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<sst xmlns="http://schemas.openxmlformats.org/spreadsheetml/2006/main" count="64" uniqueCount="64">
  <si>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</si>
  <si>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</si>
  <si>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</si>
  <si>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</si>
  <si>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</si>
  <si>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</si>
  <si>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</si>
  <si>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</si>
  <si>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</si>
  <si>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</si>
  <si>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</si>
  <si>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</si>
  <si>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</si>
  <si>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</si>
  <si>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</si>
  <si>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CS555208530</t>
  </si>
  <si>
    <t>CS555229371</t>
  </si>
  <si>
    <t>CS555228892</t>
  </si>
  <si>
    <t>CS555119350</t>
  </si>
  <si>
    <t>CS555355945</t>
  </si>
  <si>
    <t>CS555226078</t>
  </si>
  <si>
    <t>CS555267901</t>
  </si>
  <si>
    <t>CS555334235</t>
  </si>
  <si>
    <t>CS555286230</t>
  </si>
  <si>
    <t>CS555301611</t>
  </si>
  <si>
    <t>CS555284793</t>
  </si>
  <si>
    <t>CS555226065</t>
  </si>
  <si>
    <t>CA555068136</t>
  </si>
  <si>
    <t>CS555173377</t>
  </si>
  <si>
    <t>CA555076575</t>
  </si>
  <si>
    <t>CS555240572</t>
  </si>
  <si>
    <t>CS555308298</t>
  </si>
  <si>
    <t>CS555076161</t>
  </si>
  <si>
    <t>CS555346073</t>
  </si>
  <si>
    <t>CS555061523</t>
  </si>
  <si>
    <t>CS555214436</t>
  </si>
  <si>
    <t>CA555091936</t>
  </si>
  <si>
    <t>CS555238007</t>
  </si>
  <si>
    <t>CS555244610</t>
  </si>
  <si>
    <t>CS555287097</t>
  </si>
  <si>
    <t>CS555213401</t>
  </si>
  <si>
    <t>CS555162380</t>
  </si>
  <si>
    <t>CS555364376</t>
  </si>
  <si>
    <t>CS555277263</t>
  </si>
  <si>
    <t>CS555272736</t>
  </si>
  <si>
    <t>CS555354238</t>
  </si>
  <si>
    <t>CS555290555</t>
  </si>
  <si>
    <t>CS555220140</t>
  </si>
  <si>
    <t>CS555223602</t>
  </si>
  <si>
    <t>CS555224140</t>
  </si>
  <si>
    <t>CS555183451</t>
  </si>
  <si>
    <t>CS555075030</t>
  </si>
  <si>
    <t>CS555253833</t>
  </si>
  <si>
    <t>CS555323762</t>
  </si>
  <si>
    <t>CS555301670</t>
  </si>
  <si>
    <t>CS555176705</t>
  </si>
  <si>
    <t>CS555310190</t>
  </si>
  <si>
    <t>CS555207242</t>
  </si>
  <si>
    <t>CA554993093</t>
  </si>
  <si>
    <t>CS555160468</t>
  </si>
  <si>
    <t>CS555158040</t>
  </si>
  <si>
    <t>CS555210956</t>
  </si>
  <si>
    <t>CS555316571</t>
  </si>
  <si>
    <t>10002001461075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</si>
</sst>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4"/>
  <sheetViews>
    <sheetView tabSelected="1" workbookViewId="0">
      <selection activeCell="J21" sqref="J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63</v>
      </c>
      <c r="C3" s="1"/>
      <c r="D3" s="1"/>
      <c r="E3" s="1"/>
      <c r="F3" s="5"/>
    </row>
    <row r="4" spans="1:6">
      <c r="A4" s="7" t="s">
        <v>2</v>
      </c>
      <c r="B4" s="14">
        <v>45622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146.82</v>
      </c>
      <c r="F7" s="9">
        <v>146.82</v>
      </c>
    </row>
    <row r="8" spans="1:6">
      <c r="B8" s="9" t="s">
        <v>16</v>
      </c>
      <c r="C8" s="12"/>
      <c r="D8" s="9">
        <v>102.7</v>
      </c>
      <c r="F8" s="9">
        <v>102.7</v>
      </c>
    </row>
    <row r="9" spans="1:6">
      <c r="B9" s="9" t="s">
        <v>17</v>
      </c>
      <c r="C9" s="12"/>
      <c r="D9" s="9">
        <v>83.24</v>
      </c>
      <c r="F9" s="9">
        <v>83.24</v>
      </c>
    </row>
    <row r="10" spans="1:6">
      <c r="B10" s="9" t="s">
        <v>18</v>
      </c>
      <c r="C10" s="12"/>
      <c r="D10" s="9">
        <v>228.41</v>
      </c>
      <c r="F10" s="9">
        <v>228.41</v>
      </c>
    </row>
    <row r="11" spans="1:6">
      <c r="B11" s="9" t="s">
        <v>19</v>
      </c>
      <c r="C11" s="12"/>
      <c r="D11" s="9">
        <v>146.82</v>
      </c>
      <c r="F11" s="9">
        <v>146.82</v>
      </c>
    </row>
    <row r="12" spans="1:6">
      <c r="B12" s="9" t="s">
        <v>20</v>
      </c>
      <c r="C12" s="12"/>
      <c r="D12" s="9">
        <v>538.67999999999995</v>
      </c>
      <c r="F12" s="9">
        <v>538.67999999999995</v>
      </c>
    </row>
    <row r="13" spans="1:6">
      <c r="B13" s="9" t="s">
        <v>21</v>
      </c>
      <c r="C13" s="12"/>
      <c r="D13" s="9">
        <v>213.62</v>
      </c>
      <c r="F13" s="9">
        <v>213.62</v>
      </c>
    </row>
    <row r="14" spans="1:6">
      <c r="B14" s="9" t="s">
        <v>22</v>
      </c>
      <c r="C14" s="12"/>
      <c r="D14" s="9">
        <v>350.24</v>
      </c>
      <c r="F14" s="9">
        <v>350.24</v>
      </c>
    </row>
    <row r="15" spans="1:6">
      <c r="B15" s="9" t="s">
        <v>23</v>
      </c>
      <c r="C15" s="12"/>
      <c r="D15" s="9">
        <v>228.41</v>
      </c>
      <c r="F15" s="9">
        <v>228.41</v>
      </c>
    </row>
    <row r="16" spans="1:6">
      <c r="B16" s="9" t="s">
        <v>24</v>
      </c>
      <c r="C16" s="12"/>
      <c r="D16" s="9">
        <v>119.29</v>
      </c>
      <c r="F16" s="9">
        <v>119.29</v>
      </c>
    </row>
    <row r="17" spans="2:13">
      <c r="B17" s="9" t="s">
        <v>25</v>
      </c>
      <c r="C17" s="12"/>
      <c r="D17" s="9">
        <v>122.34</v>
      </c>
      <c r="F17" s="9">
        <v>122.34</v>
      </c>
      <c r="M17" s="10"/>
    </row>
    <row r="18" spans="2:13">
      <c r="B18" s="9" t="s">
        <v>26</v>
      </c>
      <c r="C18" s="12"/>
      <c r="D18" s="9">
        <v>157.57</v>
      </c>
      <c r="F18" s="9">
        <v>157.57</v>
      </c>
    </row>
    <row r="19" spans="2:13">
      <c r="B19" s="9" t="s">
        <v>27</v>
      </c>
      <c r="C19" s="12"/>
      <c r="D19" s="9">
        <v>237.28</v>
      </c>
      <c r="F19" s="9">
        <v>237.28</v>
      </c>
    </row>
    <row r="20" spans="2:13">
      <c r="B20" s="9" t="s">
        <v>28</v>
      </c>
      <c r="C20" s="12"/>
      <c r="D20" s="9">
        <v>318.95999999999998</v>
      </c>
      <c r="F20" s="9">
        <v>318.95999999999998</v>
      </c>
    </row>
    <row r="21" spans="2:13">
      <c r="B21" s="9" t="s">
        <v>29</v>
      </c>
      <c r="C21" s="12"/>
      <c r="D21" s="9">
        <v>77.3</v>
      </c>
      <c r="F21" s="9">
        <v>77.3</v>
      </c>
    </row>
    <row r="22" spans="2:13">
      <c r="B22" s="9" t="s">
        <v>30</v>
      </c>
      <c r="C22" s="12"/>
      <c r="D22" s="9">
        <v>281.04000000000002</v>
      </c>
      <c r="F22" s="9">
        <v>281.04000000000002</v>
      </c>
    </row>
    <row r="23" spans="2:13">
      <c r="B23" s="9" t="s">
        <v>31</v>
      </c>
      <c r="C23" s="12"/>
      <c r="D23" s="9">
        <v>407.2</v>
      </c>
      <c r="F23" s="9">
        <v>407.2</v>
      </c>
    </row>
    <row r="24" spans="2:13">
      <c r="B24" s="9" t="s">
        <v>32</v>
      </c>
      <c r="C24" s="12"/>
      <c r="D24" s="9">
        <v>83.24</v>
      </c>
      <c r="F24" s="9">
        <v>83.24</v>
      </c>
    </row>
    <row r="25" spans="2:13">
      <c r="B25" s="9" t="s">
        <v>33</v>
      </c>
      <c r="C25" s="12"/>
      <c r="D25" s="9">
        <v>159.47999999999999</v>
      </c>
      <c r="F25" s="9">
        <v>159.47999999999999</v>
      </c>
    </row>
    <row r="26" spans="2:13">
      <c r="B26" s="9" t="s">
        <v>34</v>
      </c>
      <c r="C26" s="12"/>
      <c r="D26" s="9">
        <v>102.7</v>
      </c>
      <c r="F26" s="9">
        <v>102.7</v>
      </c>
    </row>
    <row r="27" spans="2:13">
      <c r="B27" s="9" t="s">
        <v>35</v>
      </c>
      <c r="C27" s="12"/>
      <c r="D27" s="9">
        <v>139.30000000000001</v>
      </c>
      <c r="F27" s="9">
        <v>139.30000000000001</v>
      </c>
    </row>
    <row r="28" spans="2:13">
      <c r="B28" s="9" t="s">
        <v>36</v>
      </c>
      <c r="C28" s="12"/>
      <c r="D28" s="9">
        <v>146.82</v>
      </c>
      <c r="F28" s="9">
        <v>146.82</v>
      </c>
    </row>
    <row r="29" spans="2:13">
      <c r="B29" s="9" t="s">
        <v>37</v>
      </c>
      <c r="C29" s="12"/>
      <c r="D29" s="9">
        <v>102.7</v>
      </c>
      <c r="F29" s="9">
        <v>102.7</v>
      </c>
    </row>
    <row r="30" spans="2:13">
      <c r="B30" s="9" t="s">
        <v>38</v>
      </c>
      <c r="C30" s="12"/>
      <c r="D30" s="9">
        <v>135.44</v>
      </c>
      <c r="F30" s="9">
        <v>135.44</v>
      </c>
    </row>
    <row r="31" spans="2:13">
      <c r="B31" s="9" t="s">
        <v>39</v>
      </c>
      <c r="C31" s="12"/>
      <c r="D31" s="9">
        <v>206.04</v>
      </c>
      <c r="F31" s="9">
        <v>206.04</v>
      </c>
    </row>
    <row r="32" spans="2:13">
      <c r="B32" s="9" t="s">
        <v>40</v>
      </c>
      <c r="C32" s="12"/>
      <c r="D32" s="9">
        <v>350.24</v>
      </c>
      <c r="F32" s="9">
        <v>350.24</v>
      </c>
    </row>
    <row r="33" spans="2:6">
      <c r="B33" s="9" t="s">
        <v>41</v>
      </c>
      <c r="C33" s="12"/>
      <c r="D33" s="9">
        <v>83.24</v>
      </c>
      <c r="F33" s="9">
        <v>83.24</v>
      </c>
    </row>
    <row r="34" spans="2:6">
      <c r="B34" s="9" t="s">
        <v>42</v>
      </c>
      <c r="C34" s="12"/>
      <c r="D34" s="9">
        <v>175.12</v>
      </c>
      <c r="F34" s="9">
        <v>175.12</v>
      </c>
    </row>
    <row r="35" spans="2:6">
      <c r="B35" s="9" t="s">
        <v>43</v>
      </c>
      <c r="C35" s="12"/>
      <c r="D35" s="9">
        <v>350.24</v>
      </c>
      <c r="F35" s="9">
        <v>350.24</v>
      </c>
    </row>
    <row r="36" spans="2:6">
      <c r="B36" s="9" t="s">
        <v>44</v>
      </c>
      <c r="C36" s="12"/>
      <c r="D36" s="9">
        <v>290.06</v>
      </c>
      <c r="F36" s="9">
        <v>290.06</v>
      </c>
    </row>
    <row r="37" spans="2:6">
      <c r="B37" s="9" t="s">
        <v>45</v>
      </c>
      <c r="C37" s="12"/>
      <c r="D37" s="9">
        <v>157.57</v>
      </c>
      <c r="F37" s="9">
        <v>157.57</v>
      </c>
    </row>
    <row r="38" spans="2:6">
      <c r="B38" s="9" t="s">
        <v>46</v>
      </c>
      <c r="C38" s="12"/>
      <c r="D38" s="9">
        <v>100.06</v>
      </c>
      <c r="F38" s="9">
        <v>100.06</v>
      </c>
    </row>
    <row r="39" spans="2:6">
      <c r="B39" s="9" t="s">
        <v>47</v>
      </c>
      <c r="C39" s="12"/>
      <c r="D39" s="9">
        <v>102.7</v>
      </c>
      <c r="F39" s="9">
        <v>102.7</v>
      </c>
    </row>
    <row r="40" spans="2:6">
      <c r="B40" s="9" t="s">
        <v>48</v>
      </c>
      <c r="C40" s="12"/>
      <c r="D40" s="9">
        <v>146.82</v>
      </c>
      <c r="F40" s="9">
        <v>146.82</v>
      </c>
    </row>
    <row r="41" spans="2:6">
      <c r="B41" s="9" t="s">
        <v>49</v>
      </c>
      <c r="C41" s="12"/>
      <c r="D41" s="9">
        <v>700.48</v>
      </c>
      <c r="F41" s="9">
        <v>700.48</v>
      </c>
    </row>
    <row r="42" spans="2:6">
      <c r="B42" s="9" t="s">
        <v>50</v>
      </c>
      <c r="C42" s="12"/>
      <c r="D42" s="9">
        <v>350.24</v>
      </c>
      <c r="F42" s="9">
        <v>350.24</v>
      </c>
    </row>
    <row r="43" spans="2:6">
      <c r="B43" s="9" t="s">
        <v>51</v>
      </c>
      <c r="C43" s="12"/>
      <c r="D43" s="9">
        <v>315.14</v>
      </c>
      <c r="F43" s="9">
        <v>315.14</v>
      </c>
    </row>
    <row r="44" spans="2:6">
      <c r="B44" s="9" t="s">
        <v>52</v>
      </c>
      <c r="C44" s="12"/>
      <c r="D44" s="9">
        <v>119.29</v>
      </c>
      <c r="F44" s="9">
        <v>119.29</v>
      </c>
    </row>
    <row r="45" spans="2:6">
      <c r="B45" s="9" t="s">
        <v>53</v>
      </c>
      <c r="C45" s="12"/>
      <c r="D45" s="9">
        <v>77.3</v>
      </c>
      <c r="F45" s="9">
        <v>77.3</v>
      </c>
    </row>
    <row r="46" spans="2:6">
      <c r="B46" s="9" t="s">
        <v>54</v>
      </c>
      <c r="C46" s="12"/>
      <c r="D46" s="9">
        <v>77.3</v>
      </c>
      <c r="F46" s="9">
        <v>77.3</v>
      </c>
    </row>
    <row r="47" spans="2:6">
      <c r="B47" s="9" t="s">
        <v>55</v>
      </c>
      <c r="C47" s="12"/>
      <c r="D47" s="9">
        <v>525.36</v>
      </c>
      <c r="F47" s="9">
        <v>525.36</v>
      </c>
    </row>
    <row r="48" spans="2:6">
      <c r="B48" s="9" t="s">
        <v>56</v>
      </c>
      <c r="C48" s="12"/>
      <c r="D48" s="9">
        <v>145.03</v>
      </c>
      <c r="F48" s="9">
        <v>145.03</v>
      </c>
    </row>
    <row r="49" spans="2:6">
      <c r="B49" s="9" t="s">
        <v>57</v>
      </c>
      <c r="C49" s="12"/>
      <c r="D49" s="9">
        <v>278.60000000000002</v>
      </c>
      <c r="F49" s="9">
        <v>278.60000000000002</v>
      </c>
    </row>
    <row r="50" spans="2:6">
      <c r="B50" s="9" t="s">
        <v>58</v>
      </c>
      <c r="C50" s="12"/>
      <c r="D50" s="9">
        <v>118.64</v>
      </c>
      <c r="F50" s="9">
        <v>118.64</v>
      </c>
    </row>
    <row r="51" spans="2:6">
      <c r="B51" s="9" t="s">
        <v>59</v>
      </c>
      <c r="C51" s="12"/>
      <c r="D51" s="9">
        <v>103.02</v>
      </c>
      <c r="F51" s="9">
        <v>103.02</v>
      </c>
    </row>
    <row r="52" spans="2:6">
      <c r="B52" s="9" t="s">
        <v>60</v>
      </c>
      <c r="C52" s="12"/>
      <c r="D52" s="9">
        <v>203.62</v>
      </c>
      <c r="F52" s="9">
        <v>203.62</v>
      </c>
    </row>
    <row r="53" spans="2:6">
      <c r="B53" s="9" t="s">
        <v>61</v>
      </c>
      <c r="D53" s="9">
        <v>230.06</v>
      </c>
      <c r="F53" s="9">
        <v>230.06</v>
      </c>
    </row>
    <row r="54" spans="2:6">
      <c r="B54" s="9" t="s">
        <v>62</v>
      </c>
      <c r="D54" s="9">
        <v>77.3</v>
      </c>
      <c r="F54" s="9">
        <v>77.3</v>
      </c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</sheetData>
  <phoneticPr fontId="3" type="noConversion"/>
  <conditionalFormatting sqref="B199:B3424">
    <cfRule type="duplicateValues" dxfId="1" priority="6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2024-11-28T02:54:06Z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