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<sst xmlns="http://schemas.openxmlformats.org/spreadsheetml/2006/main" count="16" uniqueCount="16">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</sst>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20826883</v>
      </c>
      <c r="D7" s="11">
        <v>110.7</v>
      </c>
      <c r="G7" t="str">
        <f t="shared" ref="G7:G17" si="0">IF(VALUE(B7)=VALUE(B8),"SAME","")</f>
        <v/>
      </c>
    </row>
    <row r="8" spans="1:7">
      <c r="B8" s="14">
        <v>20826875</v>
      </c>
      <c r="D8" s="11">
        <v>97.83</v>
      </c>
      <c r="G8" t="str">
        <f t="shared" si="0"/>
        <v/>
      </c>
    </row>
    <row r="9" spans="1:7">
      <c r="B9" s="14">
        <v>20826874</v>
      </c>
      <c r="C9" s="10"/>
      <c r="D9" s="11">
        <v>39.229999999999997</v>
      </c>
      <c r="G9" t="str">
        <f t="shared" si="0"/>
        <v/>
      </c>
    </row>
    <row r="10" spans="1:7">
      <c r="B10" s="14">
        <v>20826871</v>
      </c>
      <c r="D10" s="11">
        <v>49.77</v>
      </c>
      <c r="G10" t="str">
        <f t="shared" si="0"/>
        <v/>
      </c>
    </row>
    <row r="11" spans="1:7">
      <c r="B11" s="14">
        <v>20826839</v>
      </c>
      <c r="C11" s="10"/>
      <c r="D11" s="11">
        <v>372.95</v>
      </c>
      <c r="G11" t="str">
        <f t="shared" si="0"/>
        <v/>
      </c>
    </row>
    <row r="12" spans="1:7">
      <c r="B12" s="14">
        <v>20826837</v>
      </c>
      <c r="D12" s="11">
        <v>608.48</v>
      </c>
      <c r="G12" t="str">
        <f t="shared" si="0"/>
        <v/>
      </c>
    </row>
    <row r="13" spans="1:7">
      <c r="B13" s="14">
        <v>20826836</v>
      </c>
      <c r="C13" s="10"/>
      <c r="D13" s="11">
        <v>593.88</v>
      </c>
      <c r="G13" t="str">
        <f t="shared" si="0"/>
        <v/>
      </c>
    </row>
    <row r="14" spans="1:7">
      <c r="B14" s="14">
        <v>20826794</v>
      </c>
      <c r="D14" s="11">
        <v>84.31</v>
      </c>
      <c r="G14" t="str">
        <f t="shared" si="0"/>
        <v/>
      </c>
    </row>
    <row r="15" spans="1:7">
      <c r="B15" s="14"/>
      <c r="D15" s="11"/>
    </row>
    <row r="16" spans="1:7">
      <c r="B16" s="14"/>
      <c r="D16" s="11"/>
    </row>
    <row r="17" spans="1:5">
      <c r="B17" s="14"/>
      <c r="D17" s="11"/>
    </row>
    <row r="18" spans="1:5">
      <c r="B18" s="14"/>
      <c r="C18" s="10"/>
      <c r="D18" s="11"/>
    </row>
    <row r="19" spans="1:5">
      <c r="B19" s="14"/>
      <c r="D19" s="11"/>
    </row>
    <row r="20" spans="1:5">
      <c r="B20" s="14"/>
      <c r="D20" s="11"/>
    </row>
    <row r="21" spans="1:5">
      <c r="A21" s="16"/>
      <c r="B21" s="14"/>
      <c r="C21" s="10"/>
      <c r="D21" s="11"/>
      <c r="E21" s="16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D26" s="11"/>
    </row>
    <row r="27" spans="1:5">
      <c r="B27" s="14"/>
      <c r="D27" s="11"/>
    </row>
    <row r="28" spans="1:5">
      <c r="B28" s="14"/>
      <c r="D28" s="11"/>
    </row>
    <row r="29" spans="1:5">
      <c r="B29" s="14"/>
      <c r="D29" s="11"/>
    </row>
    <row r="30" spans="1:5">
      <c r="B30" s="14"/>
      <c r="D30" s="11"/>
    </row>
    <row r="31" spans="1:5">
      <c r="B31" s="12"/>
      <c r="C31" s="10"/>
      <c r="D31" s="13"/>
    </row>
    <row r="32" spans="1:5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C43" s="16"/>
      <c r="D43" s="11"/>
    </row>
    <row r="44" spans="2:4">
      <c r="B44" s="12"/>
      <c r="C44" s="10"/>
      <c r="D44" s="13"/>
    </row>
    <row r="45" spans="2:4">
      <c r="B45" s="14"/>
      <c r="D45" s="11"/>
    </row>
    <row r="46" spans="2:4">
      <c r="B46" s="14"/>
      <c r="C46" s="16"/>
      <c r="D46" s="11"/>
    </row>
    <row r="47" spans="2:4">
      <c r="B47" s="14"/>
      <c r="D47" s="11"/>
    </row>
    <row r="48" spans="2:4">
      <c r="B48" s="14"/>
      <c r="D48" s="11"/>
    </row>
    <row r="49" spans="1:6">
      <c r="B49" s="14"/>
      <c r="C49" s="10"/>
      <c r="D49" s="11"/>
    </row>
    <row r="50" spans="1:6">
      <c r="B50" s="14"/>
      <c r="D50" s="11"/>
    </row>
    <row r="51" spans="1:6">
      <c r="B51" s="14"/>
      <c r="D51" s="11"/>
    </row>
    <row r="52" spans="1:6">
      <c r="A52" s="16"/>
      <c r="B52" s="14"/>
      <c r="C52" s="16"/>
      <c r="D52" s="11"/>
      <c r="E52" s="16"/>
      <c r="F52" s="16"/>
    </row>
    <row r="53" spans="1:6">
      <c r="B53" s="14"/>
      <c r="C53" s="10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C55" s="10"/>
      <c r="D55" s="11"/>
    </row>
    <row r="56" spans="1:6">
      <c r="B56" s="14"/>
      <c r="C56" s="10"/>
      <c r="D56" s="11"/>
    </row>
    <row r="57" spans="1:6">
      <c r="B57" s="14"/>
      <c r="D57" s="11"/>
    </row>
    <row r="58" spans="1:6">
      <c r="B58" s="14"/>
      <c r="C58" s="10"/>
      <c r="D58" s="11"/>
    </row>
    <row r="59" spans="1:6">
      <c r="B59" s="14"/>
      <c r="C59" s="10"/>
      <c r="D59" s="11"/>
    </row>
    <row r="60" spans="1:6">
      <c r="A60" s="16"/>
      <c r="B60" s="14"/>
      <c r="C60" s="10"/>
      <c r="D60" s="11"/>
      <c r="E60" s="16"/>
      <c r="F60" s="16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