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<sst xmlns="http://schemas.openxmlformats.org/spreadsheetml/2006/main" count="386" uniqueCount="386">
  <si>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</si>
  <si>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</si>
  <si>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</si>
  <si>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</si>
  <si>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</si>
  <si>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</si>
  <si>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</si>
  <si>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</si>
  <si>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</si>
  <si>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</si>
  <si>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</si>
  <si>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</si>
  <si>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</si>
  <si>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</si>
  <si>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</si>
  <si>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CS550228059</t>
  </si>
  <si>
    <t>CS551043128</t>
  </si>
  <si>
    <t>CS550192324</t>
  </si>
  <si>
    <t>CS550268123</t>
  </si>
  <si>
    <t>CS550272113</t>
  </si>
  <si>
    <t>CS550110131</t>
  </si>
  <si>
    <t>CS550318280</t>
  </si>
  <si>
    <t>CS550943145</t>
  </si>
  <si>
    <t>CA550312780</t>
  </si>
  <si>
    <t>CS550257279</t>
  </si>
  <si>
    <t>CS550306908</t>
  </si>
  <si>
    <t>CS551049008</t>
  </si>
  <si>
    <t>CS550212985</t>
  </si>
  <si>
    <t>CS550213762</t>
  </si>
  <si>
    <t>CS550983940</t>
  </si>
  <si>
    <t>CS550221865</t>
  </si>
  <si>
    <t>CS550304280</t>
  </si>
  <si>
    <t>CS550175641</t>
  </si>
  <si>
    <t>CS550315077</t>
  </si>
  <si>
    <t>CS550204434</t>
  </si>
  <si>
    <t>CS550289301</t>
  </si>
  <si>
    <t>CS550984903</t>
  </si>
  <si>
    <t>CA551023233</t>
  </si>
  <si>
    <t>CS550317325</t>
  </si>
  <si>
    <t>CS550310401</t>
  </si>
  <si>
    <t>CS550974435</t>
  </si>
  <si>
    <t>CS551042376</t>
  </si>
  <si>
    <t>CS550193054</t>
  </si>
  <si>
    <t>CS550275534</t>
  </si>
  <si>
    <t>CS550235555</t>
  </si>
  <si>
    <t>CS550333615</t>
  </si>
  <si>
    <t>CS550230396</t>
  </si>
  <si>
    <t>CS550951897</t>
  </si>
  <si>
    <t>CS550223447</t>
  </si>
  <si>
    <t>CS550235898</t>
  </si>
  <si>
    <t>CS550315531</t>
  </si>
  <si>
    <t>CS550196295</t>
  </si>
  <si>
    <t>CS550324959</t>
  </si>
  <si>
    <t>CS550237059</t>
  </si>
  <si>
    <t>CS550227368</t>
  </si>
  <si>
    <t>CS550224945</t>
  </si>
  <si>
    <t>CA550958880</t>
  </si>
  <si>
    <t>CS550210020</t>
  </si>
  <si>
    <t>CS550327735</t>
  </si>
  <si>
    <t>CS550333702</t>
  </si>
  <si>
    <t>CS550153123</t>
  </si>
  <si>
    <t>CS550323495</t>
  </si>
  <si>
    <t>CS551019349</t>
  </si>
  <si>
    <t>CS550239274</t>
  </si>
  <si>
    <t>CS551056288</t>
  </si>
  <si>
    <t>CA550140222</t>
  </si>
  <si>
    <t>CS550224086</t>
  </si>
  <si>
    <t>CS550200377</t>
  </si>
  <si>
    <t>CS550187184</t>
  </si>
  <si>
    <t>CS550229110</t>
  </si>
  <si>
    <t>CS550322987</t>
  </si>
  <si>
    <t>CS550232436</t>
  </si>
  <si>
    <t>CS550307837</t>
  </si>
  <si>
    <t>CS550199296</t>
  </si>
  <si>
    <t>CS550193571</t>
  </si>
  <si>
    <t>CS550304008</t>
  </si>
  <si>
    <t>CS550253218</t>
  </si>
  <si>
    <t>CA550990571</t>
  </si>
  <si>
    <t>CS550202553</t>
  </si>
  <si>
    <t>CS550230579</t>
  </si>
  <si>
    <t>CS550281515</t>
  </si>
  <si>
    <t>CS550934456</t>
  </si>
  <si>
    <t>CS550225633</t>
  </si>
  <si>
    <t>CA550215652</t>
  </si>
  <si>
    <t>CS550950007</t>
  </si>
  <si>
    <t>CS550232432</t>
  </si>
  <si>
    <t>CS550312784</t>
  </si>
  <si>
    <t>CS550224694</t>
  </si>
  <si>
    <t>CS550197366</t>
  </si>
  <si>
    <t>CS550329685</t>
  </si>
  <si>
    <t>CS550189895</t>
  </si>
  <si>
    <t>CS550200591</t>
  </si>
  <si>
    <t>CS550333230</t>
  </si>
  <si>
    <t>CS550246985</t>
  </si>
  <si>
    <t>CS550946105</t>
  </si>
  <si>
    <t>CS550251598</t>
  </si>
  <si>
    <t>CS550205093</t>
  </si>
  <si>
    <t>CS550949793</t>
  </si>
  <si>
    <t>CS550174142</t>
  </si>
  <si>
    <t>CS550193871</t>
  </si>
  <si>
    <t>CS550285651</t>
  </si>
  <si>
    <t>CS550202678</t>
  </si>
  <si>
    <t>CA550167493</t>
  </si>
  <si>
    <t>CS550180611</t>
  </si>
  <si>
    <t>CS550226731</t>
  </si>
  <si>
    <t>CS550262763</t>
  </si>
  <si>
    <t>CS550240783</t>
  </si>
  <si>
    <t>CA550924161</t>
  </si>
  <si>
    <t>CS550127176</t>
  </si>
  <si>
    <t>CS551042689</t>
  </si>
  <si>
    <t>CS550189334</t>
  </si>
  <si>
    <t>CS550321937</t>
  </si>
  <si>
    <t>CS550177057</t>
  </si>
  <si>
    <t>CS550196568</t>
  </si>
  <si>
    <t>CS550237585</t>
  </si>
  <si>
    <t>CS550184351</t>
  </si>
  <si>
    <t>CS550257860</t>
  </si>
  <si>
    <t>CA550953135</t>
  </si>
  <si>
    <t>CS550171338</t>
  </si>
  <si>
    <t>CS550134046</t>
  </si>
  <si>
    <t>CA550320788</t>
  </si>
  <si>
    <t>CS550981196</t>
  </si>
  <si>
    <t>CS550190278</t>
  </si>
  <si>
    <t>CS550929742</t>
  </si>
  <si>
    <t>CS550156078</t>
  </si>
  <si>
    <t>CS550253761</t>
  </si>
  <si>
    <t>CS550291635</t>
  </si>
  <si>
    <t>CS550921211</t>
  </si>
  <si>
    <t>CS550267839</t>
  </si>
  <si>
    <t>CS550229008</t>
  </si>
  <si>
    <t>CS550314371</t>
  </si>
  <si>
    <t>CS550204180</t>
  </si>
  <si>
    <t>CS550186608</t>
  </si>
  <si>
    <t>CS550294939</t>
  </si>
  <si>
    <t>CS550243042</t>
  </si>
  <si>
    <t>CS550924165</t>
  </si>
  <si>
    <t>CA550141202</t>
  </si>
  <si>
    <t>CA551015985</t>
  </si>
  <si>
    <t>CS550205117</t>
  </si>
  <si>
    <t>CS550236490</t>
  </si>
  <si>
    <t>CS550984661</t>
  </si>
  <si>
    <t>CS550235740</t>
  </si>
  <si>
    <t>CS550218598</t>
  </si>
  <si>
    <t>CS551050433</t>
  </si>
  <si>
    <t>CS550295980</t>
  </si>
  <si>
    <t>CS550118594</t>
  </si>
  <si>
    <t>CS550286417</t>
  </si>
  <si>
    <t>CS550309377</t>
  </si>
  <si>
    <t>CA551026036</t>
  </si>
  <si>
    <t>CS550239113</t>
  </si>
  <si>
    <t>CS550318451</t>
  </si>
  <si>
    <t>CS550255940</t>
  </si>
  <si>
    <t>CS550328856</t>
  </si>
  <si>
    <t>CS550236557</t>
  </si>
  <si>
    <t>CS550172374</t>
  </si>
  <si>
    <t>CS550321790</t>
  </si>
  <si>
    <t>CS550303345</t>
  </si>
  <si>
    <t>CS550234623</t>
  </si>
  <si>
    <t>CS550245694</t>
  </si>
  <si>
    <t>CS550976634</t>
  </si>
  <si>
    <t>CS550971060</t>
  </si>
  <si>
    <t>CS550188968</t>
  </si>
  <si>
    <t>CS550303813</t>
  </si>
  <si>
    <t>CS550996425</t>
  </si>
  <si>
    <t>CS550195708</t>
  </si>
  <si>
    <t>CS550318049</t>
  </si>
  <si>
    <t>CS550245276</t>
  </si>
  <si>
    <t>CS551053114</t>
  </si>
  <si>
    <t>CS550249728</t>
  </si>
  <si>
    <t>CS550976878</t>
  </si>
  <si>
    <t>CS550258748</t>
  </si>
  <si>
    <t>CS551034210</t>
  </si>
  <si>
    <t>CS550233179</t>
  </si>
  <si>
    <t>CS550299461</t>
  </si>
  <si>
    <t>CS550192144</t>
  </si>
  <si>
    <t>CS550239401</t>
  </si>
  <si>
    <t>CS550215792</t>
  </si>
  <si>
    <t>CS550294497</t>
  </si>
  <si>
    <t>CS550173005</t>
  </si>
  <si>
    <t>CS550222355</t>
  </si>
  <si>
    <t>CS550255071</t>
  </si>
  <si>
    <t>CS550185331</t>
  </si>
  <si>
    <t>CS550965024</t>
  </si>
  <si>
    <t>CS550258627</t>
  </si>
  <si>
    <t>CS550305528</t>
  </si>
  <si>
    <t>CS550296941</t>
  </si>
  <si>
    <t>CS550320033</t>
  </si>
  <si>
    <t>CS550189918</t>
  </si>
  <si>
    <t>CS550171663</t>
  </si>
  <si>
    <t>CS550261403</t>
  </si>
  <si>
    <t>CS550255141</t>
  </si>
  <si>
    <t>CS550280996</t>
  </si>
  <si>
    <t>CS550192915</t>
  </si>
  <si>
    <t>CA550298856</t>
  </si>
  <si>
    <t>CS550242042</t>
  </si>
  <si>
    <t>CS550284471</t>
  </si>
  <si>
    <t>CS550250963</t>
  </si>
  <si>
    <t>CS550930330</t>
  </si>
  <si>
    <t>CS550237637</t>
  </si>
  <si>
    <t>CS550117493</t>
  </si>
  <si>
    <t>CS550317803</t>
  </si>
  <si>
    <t>CS550336955</t>
  </si>
  <si>
    <t>CS550244855</t>
  </si>
  <si>
    <t>CS550310946</t>
  </si>
  <si>
    <t>CS550230339</t>
  </si>
  <si>
    <t>CS550271474</t>
  </si>
  <si>
    <t>CS550223913</t>
  </si>
  <si>
    <t>CS550307028</t>
  </si>
  <si>
    <t>CA550213276</t>
  </si>
  <si>
    <t>CS550245098</t>
  </si>
  <si>
    <t>CS550234262</t>
  </si>
  <si>
    <t>CS550312700</t>
  </si>
  <si>
    <t>CS550298509</t>
  </si>
  <si>
    <t>CS550303614</t>
  </si>
  <si>
    <t>CS550309228</t>
  </si>
  <si>
    <t>CA550287722</t>
  </si>
  <si>
    <t>CS550233401</t>
  </si>
  <si>
    <t>CS550226114</t>
  </si>
  <si>
    <t>CS550279763</t>
  </si>
  <si>
    <t>CS550289545</t>
  </si>
  <si>
    <t>CS550296344</t>
  </si>
  <si>
    <t>CS550224339</t>
  </si>
  <si>
    <t>CS550306270</t>
  </si>
  <si>
    <t>CS550966526</t>
  </si>
  <si>
    <t>CS551049158</t>
  </si>
  <si>
    <t>CS550193858</t>
  </si>
  <si>
    <t>CS550306848</t>
  </si>
  <si>
    <t>CS550277712</t>
  </si>
  <si>
    <t>CS550322531</t>
  </si>
  <si>
    <t>CS550326791</t>
  </si>
  <si>
    <t>CS550286406</t>
  </si>
  <si>
    <t>CS550935604</t>
  </si>
  <si>
    <t>CS550552655</t>
  </si>
  <si>
    <t>CS550318623</t>
  </si>
  <si>
    <t>CA550983122</t>
  </si>
  <si>
    <t>CS550982272</t>
  </si>
  <si>
    <t>CS551055454</t>
  </si>
  <si>
    <t>CS550182509</t>
  </si>
  <si>
    <t>CS550305577</t>
  </si>
  <si>
    <t>CS550235930</t>
  </si>
  <si>
    <t>CA550117946</t>
  </si>
  <si>
    <t>CS550213719</t>
  </si>
  <si>
    <t>CS550320755</t>
  </si>
  <si>
    <t>CS550333917</t>
  </si>
  <si>
    <t>CS550298099</t>
  </si>
  <si>
    <t>CS550230061</t>
  </si>
  <si>
    <t>CS550244454</t>
  </si>
  <si>
    <t>CS550307757</t>
  </si>
  <si>
    <t>CS550934284</t>
  </si>
  <si>
    <t>CS550988582</t>
  </si>
  <si>
    <t>CS550221144</t>
  </si>
  <si>
    <t>CS550338367</t>
  </si>
  <si>
    <t>CS550187032</t>
  </si>
  <si>
    <t>CS550282755</t>
  </si>
  <si>
    <t>CS550207754</t>
  </si>
  <si>
    <t>CS551043847</t>
  </si>
  <si>
    <t>CS550257090</t>
  </si>
  <si>
    <t>CS550209856</t>
  </si>
  <si>
    <t>CS550191116</t>
  </si>
  <si>
    <t>CS550945363</t>
  </si>
  <si>
    <t>CS550225910</t>
  </si>
  <si>
    <t>CS550285812</t>
  </si>
  <si>
    <t>CS550117772</t>
  </si>
  <si>
    <t>CS550301100</t>
  </si>
  <si>
    <t>CS551014232</t>
  </si>
  <si>
    <t>CS550201961</t>
  </si>
  <si>
    <t>CS550297940</t>
  </si>
  <si>
    <t>CS550194752</t>
  </si>
  <si>
    <t>CS550240373</t>
  </si>
  <si>
    <t>CS550334131</t>
  </si>
  <si>
    <t>CS550197345</t>
  </si>
  <si>
    <t>CS550254416</t>
  </si>
  <si>
    <t>CS550200471</t>
  </si>
  <si>
    <t>CS550221162</t>
  </si>
  <si>
    <t>CS550197240</t>
  </si>
  <si>
    <t>CS550223083</t>
  </si>
  <si>
    <t>CS551028128</t>
  </si>
  <si>
    <t>CS550242867</t>
  </si>
  <si>
    <t>CS550237308</t>
  </si>
  <si>
    <t>CS550298752</t>
  </si>
  <si>
    <t>CS551000866</t>
  </si>
  <si>
    <t>CS550191842</t>
  </si>
  <si>
    <t>CS550230075</t>
  </si>
  <si>
    <t>CS550186633</t>
  </si>
  <si>
    <t>CS550281296</t>
  </si>
  <si>
    <t>CS550263559</t>
  </si>
  <si>
    <t>CS550278625</t>
  </si>
  <si>
    <t>CS550174675</t>
  </si>
  <si>
    <t>CS550249575</t>
  </si>
  <si>
    <t>CS550305293</t>
  </si>
  <si>
    <t>CS550223035</t>
  </si>
  <si>
    <t>CS550232704</t>
  </si>
  <si>
    <t>CS550336052</t>
  </si>
  <si>
    <t>CS550923708</t>
  </si>
  <si>
    <t>CS550311476</t>
  </si>
  <si>
    <t>CS550311944</t>
  </si>
  <si>
    <t>CS550174455</t>
  </si>
  <si>
    <t>CS550219978</t>
  </si>
  <si>
    <t>CS550254803</t>
  </si>
  <si>
    <t>CS550319761</t>
  </si>
  <si>
    <t>CS550217336</t>
  </si>
  <si>
    <t>CS550195282</t>
  </si>
  <si>
    <t>CS550254267</t>
  </si>
  <si>
    <t>CS550280632</t>
  </si>
  <si>
    <t>CS550262154</t>
  </si>
  <si>
    <t>CS550210098</t>
  </si>
  <si>
    <t>CS550198704</t>
  </si>
  <si>
    <t>CS550980145</t>
  </si>
  <si>
    <t>CS550196220</t>
  </si>
  <si>
    <t>CA550922426</t>
  </si>
  <si>
    <t>CA551006846</t>
  </si>
  <si>
    <t>CS550238786</t>
  </si>
  <si>
    <t>CS550213290</t>
  </si>
  <si>
    <t>CS550186857</t>
  </si>
  <si>
    <t>CS550317643</t>
  </si>
  <si>
    <t>CS550312618</t>
  </si>
  <si>
    <t>CS550320687</t>
  </si>
  <si>
    <t>CS550204984</t>
  </si>
  <si>
    <t>CS550181304</t>
  </si>
  <si>
    <t>CS550186351</t>
  </si>
  <si>
    <t>CS550288483</t>
  </si>
  <si>
    <t>CS550184443</t>
  </si>
  <si>
    <t>CS550197344</t>
  </si>
  <si>
    <t>CS550205161</t>
  </si>
  <si>
    <t>CS550295646</t>
  </si>
  <si>
    <t>CS550191345</t>
  </si>
  <si>
    <t>CS550983249</t>
  </si>
  <si>
    <t>CS550970291</t>
  </si>
  <si>
    <t>CS550332835</t>
  </si>
  <si>
    <t>CS550976180</t>
  </si>
  <si>
    <t>CS550988595</t>
  </si>
  <si>
    <t>CS550319736</t>
  </si>
  <si>
    <t>CS550209488</t>
  </si>
  <si>
    <t>CS550982388</t>
  </si>
  <si>
    <t>CS550983929</t>
  </si>
  <si>
    <t>CS550272574</t>
  </si>
  <si>
    <t>CS550338591</t>
  </si>
  <si>
    <t>CS550959966</t>
  </si>
  <si>
    <t>CS550199590</t>
  </si>
  <si>
    <t>CS550243322</t>
  </si>
  <si>
    <t>CS550334355</t>
  </si>
  <si>
    <t>CS550315793</t>
  </si>
  <si>
    <t>CS550923095</t>
  </si>
  <si>
    <t>CS551034442</t>
  </si>
  <si>
    <t>CS550213122</t>
  </si>
  <si>
    <t>CS550332693</t>
  </si>
  <si>
    <t>CS550181054</t>
  </si>
  <si>
    <t>CS550275257</t>
  </si>
  <si>
    <t>CS550258931</t>
  </si>
  <si>
    <t>CA550264864</t>
  </si>
  <si>
    <t>CS550957723</t>
  </si>
  <si>
    <t>CS551000962</t>
  </si>
  <si>
    <t>CS550264374</t>
  </si>
  <si>
    <t>CS550297846</t>
  </si>
  <si>
    <t>CS550259079</t>
  </si>
  <si>
    <t>CS551040338</t>
  </si>
  <si>
    <t>CS550232017</t>
  </si>
  <si>
    <t>CS551025528</t>
  </si>
  <si>
    <t>CS550304415</t>
  </si>
  <si>
    <t>CS551010596</t>
  </si>
  <si>
    <t>CS550321282</t>
  </si>
  <si>
    <t>CS550289650</t>
  </si>
  <si>
    <t>CA550962906</t>
  </si>
  <si>
    <t>CS550266795</t>
  </si>
  <si>
    <t>CS550205856</t>
  </si>
  <si>
    <t>CS550218745</t>
  </si>
  <si>
    <t>CS550183458</t>
  </si>
  <si>
    <t>CS550173572</t>
  </si>
  <si>
    <t>CS550237183</t>
  </si>
  <si>
    <t>CA550326401</t>
  </si>
  <si>
    <t>CS550316468</t>
  </si>
  <si>
    <t>CS550218302</t>
  </si>
  <si>
    <t>CS550220115</t>
  </si>
  <si>
    <t>CS550239498</t>
  </si>
  <si>
    <t>CS550298547</t>
  </si>
  <si>
    <t>CS550319920</t>
  </si>
  <si>
    <t>CS550325060</t>
  </si>
  <si>
    <t>CS550306334</t>
  </si>
  <si>
    <t>CS550213533</t>
  </si>
  <si>
    <t>CS550143073</t>
  </si>
  <si>
    <t>CS550237986</t>
  </si>
  <si>
    <t>CS550240726</t>
  </si>
  <si>
    <t>CS550211415</t>
  </si>
  <si>
    <t>CS550288856</t>
  </si>
  <si>
    <t>CS550286376</t>
  </si>
  <si>
    <t>10002001292265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</si>
</sst>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9" fillId="2" borderId="1" xfId="8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385</v>
      </c>
      <c r="C3" s="1"/>
      <c r="D3" s="1"/>
      <c r="E3" s="1"/>
      <c r="F3" s="5"/>
    </row>
    <row r="4" spans="1:13">
      <c r="A4" s="7" t="s">
        <v>2</v>
      </c>
      <c r="B4" s="12">
        <v>45597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C7" s="10"/>
      <c r="D7" s="9">
        <v>190.56</v>
      </c>
      <c r="F7" s="9">
        <v>190.56</v>
      </c>
      <c r="H7" s="9"/>
      <c r="J7" s="9"/>
      <c r="M7" s="9"/>
    </row>
    <row r="8" spans="1:13">
      <c r="B8" s="9" t="s">
        <v>16</v>
      </c>
      <c r="C8" s="10"/>
      <c r="D8" s="9">
        <v>24.75</v>
      </c>
      <c r="F8" s="9">
        <v>24.75</v>
      </c>
      <c r="H8" s="9"/>
      <c r="J8" s="9"/>
      <c r="M8" s="9"/>
    </row>
    <row r="9" spans="1:13">
      <c r="B9" s="9" t="s">
        <v>17</v>
      </c>
      <c r="D9" s="9">
        <v>60</v>
      </c>
      <c r="F9" s="9">
        <v>60</v>
      </c>
      <c r="H9" s="9"/>
      <c r="J9" s="9"/>
      <c r="M9" s="9"/>
    </row>
    <row r="10" spans="1:13">
      <c r="B10" s="9" t="s">
        <v>18</v>
      </c>
      <c r="D10" s="9">
        <v>616.46</v>
      </c>
      <c r="F10" s="9">
        <v>616.46</v>
      </c>
      <c r="H10" s="9"/>
      <c r="J10" s="9"/>
      <c r="M10" s="9"/>
    </row>
    <row r="11" spans="1:13">
      <c r="B11" s="9" t="s">
        <v>19</v>
      </c>
      <c r="D11" s="9">
        <v>40.369999999999997</v>
      </c>
      <c r="F11" s="9">
        <v>40.369999999999997</v>
      </c>
      <c r="H11" s="9"/>
      <c r="J11" s="9"/>
      <c r="M11" s="9"/>
    </row>
    <row r="12" spans="1:13">
      <c r="B12" s="9" t="s">
        <v>20</v>
      </c>
      <c r="D12" s="9">
        <v>80.22</v>
      </c>
      <c r="F12" s="9">
        <v>80.22</v>
      </c>
      <c r="H12" s="9"/>
      <c r="J12" s="9"/>
      <c r="M12" s="9"/>
    </row>
    <row r="13" spans="1:13">
      <c r="B13" s="9" t="s">
        <v>21</v>
      </c>
      <c r="D13" s="9">
        <v>282.56</v>
      </c>
      <c r="F13" s="9">
        <v>282.56</v>
      </c>
      <c r="H13" s="9"/>
      <c r="J13" s="9"/>
      <c r="M13" s="9"/>
    </row>
    <row r="14" spans="1:13">
      <c r="B14" s="9" t="s">
        <v>22</v>
      </c>
      <c r="D14" s="9">
        <v>22.32</v>
      </c>
      <c r="F14" s="9">
        <v>22.32</v>
      </c>
      <c r="H14" s="9"/>
      <c r="J14" s="9"/>
      <c r="M14" s="9"/>
    </row>
    <row r="15" spans="1:13">
      <c r="B15" s="9" t="s">
        <v>23</v>
      </c>
      <c r="D15" s="9">
        <v>80.3</v>
      </c>
      <c r="F15" s="9">
        <v>80.3</v>
      </c>
      <c r="H15" s="9"/>
      <c r="J15" s="9"/>
      <c r="M15" s="9"/>
    </row>
    <row r="16" spans="1:13">
      <c r="B16" s="9" t="s">
        <v>24</v>
      </c>
      <c r="D16" s="9">
        <v>374</v>
      </c>
      <c r="F16" s="9">
        <v>374</v>
      </c>
      <c r="H16" s="9"/>
      <c r="J16" s="9"/>
      <c r="M16" s="9"/>
    </row>
    <row r="17" spans="2:13">
      <c r="B17" s="9" t="s">
        <v>25</v>
      </c>
      <c r="D17" s="9">
        <v>54.97</v>
      </c>
      <c r="F17" s="9">
        <v>54.97</v>
      </c>
      <c r="H17" s="9"/>
      <c r="J17" s="9"/>
      <c r="M17" s="9"/>
    </row>
    <row r="18" spans="2:13">
      <c r="B18" s="9" t="s">
        <v>26</v>
      </c>
      <c r="D18" s="9">
        <v>31.89</v>
      </c>
      <c r="F18" s="9">
        <v>31.89</v>
      </c>
      <c r="H18" s="9"/>
      <c r="J18" s="9"/>
      <c r="M18" s="9"/>
    </row>
    <row r="19" spans="2:13">
      <c r="B19" s="9" t="s">
        <v>27</v>
      </c>
      <c r="D19" s="9">
        <v>230.8</v>
      </c>
      <c r="F19" s="9">
        <v>230.8</v>
      </c>
      <c r="H19" s="9"/>
      <c r="J19" s="9"/>
      <c r="M19" s="9"/>
    </row>
    <row r="20" spans="2:13">
      <c r="B20" s="9" t="s">
        <v>28</v>
      </c>
      <c r="D20" s="9">
        <v>45.06</v>
      </c>
      <c r="F20" s="9">
        <v>45.06</v>
      </c>
      <c r="H20" s="9"/>
      <c r="J20" s="9"/>
      <c r="M20" s="9"/>
    </row>
    <row r="21" spans="2:13">
      <c r="B21" s="9" t="s">
        <v>29</v>
      </c>
      <c r="D21" s="9">
        <v>37.61</v>
      </c>
      <c r="F21" s="9">
        <v>37.61</v>
      </c>
      <c r="H21" s="9"/>
      <c r="J21" s="9"/>
      <c r="M21" s="9"/>
    </row>
    <row r="22" spans="2:13">
      <c r="B22" s="9" t="s">
        <v>30</v>
      </c>
      <c r="D22" s="9">
        <v>170.38</v>
      </c>
      <c r="F22" s="9">
        <v>170.38</v>
      </c>
      <c r="H22" s="9"/>
      <c r="J22" s="9"/>
      <c r="M22" s="9"/>
    </row>
    <row r="23" spans="2:13">
      <c r="B23" s="9" t="s">
        <v>31</v>
      </c>
      <c r="D23" s="9">
        <v>44.08</v>
      </c>
      <c r="F23" s="9">
        <v>44.08</v>
      </c>
      <c r="H23" s="9"/>
      <c r="J23" s="9"/>
      <c r="M23" s="9"/>
    </row>
    <row r="24" spans="2:13">
      <c r="B24" s="9" t="s">
        <v>32</v>
      </c>
      <c r="D24" s="9">
        <v>38.01</v>
      </c>
      <c r="F24" s="9">
        <v>38.01</v>
      </c>
      <c r="H24" s="9"/>
      <c r="J24" s="9"/>
      <c r="M24" s="9"/>
    </row>
    <row r="25" spans="2:13">
      <c r="B25" s="9" t="s">
        <v>33</v>
      </c>
      <c r="D25" s="9">
        <v>57.38</v>
      </c>
      <c r="F25" s="9">
        <v>57.38</v>
      </c>
      <c r="H25" s="9"/>
      <c r="J25" s="9"/>
      <c r="M25" s="9"/>
    </row>
    <row r="26" spans="2:13">
      <c r="B26" s="9" t="s">
        <v>34</v>
      </c>
      <c r="D26" s="9">
        <v>89.29</v>
      </c>
      <c r="F26" s="9">
        <v>89.29</v>
      </c>
      <c r="H26" s="9"/>
      <c r="J26" s="9"/>
      <c r="M26" s="9"/>
    </row>
    <row r="27" spans="2:13">
      <c r="B27" s="9" t="s">
        <v>35</v>
      </c>
      <c r="D27" s="9">
        <v>63.42</v>
      </c>
      <c r="F27" s="9">
        <v>63.42</v>
      </c>
      <c r="H27" s="9"/>
      <c r="J27" s="9"/>
      <c r="M27" s="9"/>
    </row>
    <row r="28" spans="2:13">
      <c r="B28" s="9" t="s">
        <v>36</v>
      </c>
      <c r="D28" s="9">
        <v>25.2</v>
      </c>
      <c r="F28" s="9">
        <v>25.2</v>
      </c>
      <c r="H28" s="9"/>
      <c r="J28" s="9"/>
      <c r="M28" s="9"/>
    </row>
    <row r="29" spans="2:13">
      <c r="B29" s="9" t="s">
        <v>37</v>
      </c>
      <c r="D29" s="9">
        <v>103.31</v>
      </c>
      <c r="F29" s="9">
        <v>103.31</v>
      </c>
      <c r="H29" s="9"/>
      <c r="J29" s="9"/>
      <c r="M29" s="9"/>
    </row>
    <row r="30" spans="2:13">
      <c r="B30" s="9" t="s">
        <v>38</v>
      </c>
      <c r="D30" s="9">
        <v>105.45</v>
      </c>
      <c r="F30" s="9">
        <v>105.45</v>
      </c>
      <c r="H30" s="9"/>
      <c r="J30" s="9"/>
      <c r="M30" s="9"/>
    </row>
    <row r="31" spans="2:13">
      <c r="B31" s="9" t="s">
        <v>39</v>
      </c>
      <c r="D31" s="9">
        <v>44.08</v>
      </c>
      <c r="F31" s="9">
        <v>44.08</v>
      </c>
      <c r="H31" s="9"/>
      <c r="J31" s="9"/>
      <c r="M31" s="9"/>
    </row>
    <row r="32" spans="2:13">
      <c r="B32" s="9" t="s">
        <v>40</v>
      </c>
      <c r="D32" s="9">
        <v>59.52</v>
      </c>
      <c r="F32" s="9">
        <v>59.52</v>
      </c>
      <c r="H32" s="9"/>
      <c r="J32" s="9"/>
      <c r="M32" s="9"/>
    </row>
    <row r="33" spans="2:13">
      <c r="B33" s="9" t="s">
        <v>41</v>
      </c>
      <c r="D33" s="9">
        <v>38.92</v>
      </c>
      <c r="F33" s="9">
        <v>38.92</v>
      </c>
      <c r="H33" s="9"/>
      <c r="J33" s="9"/>
      <c r="M33" s="9"/>
    </row>
    <row r="34" spans="2:13">
      <c r="B34" s="9" t="s">
        <v>42</v>
      </c>
      <c r="D34" s="9">
        <v>15.25</v>
      </c>
      <c r="F34" s="9">
        <v>15.25</v>
      </c>
      <c r="J34" s="9"/>
    </row>
    <row r="35" spans="2:13">
      <c r="B35" s="9" t="s">
        <v>43</v>
      </c>
      <c r="D35" s="9">
        <v>54.05</v>
      </c>
      <c r="F35" s="9">
        <v>54.05</v>
      </c>
      <c r="J35" s="9"/>
    </row>
    <row r="36" spans="2:13">
      <c r="B36" s="9" t="s">
        <v>44</v>
      </c>
      <c r="D36" s="9">
        <v>24.36</v>
      </c>
      <c r="F36" s="9">
        <v>24.36</v>
      </c>
      <c r="J36" s="9"/>
    </row>
    <row r="37" spans="2:13">
      <c r="B37" s="9" t="s">
        <v>45</v>
      </c>
      <c r="D37" s="9">
        <v>214.66</v>
      </c>
      <c r="F37" s="9">
        <v>214.66</v>
      </c>
      <c r="J37" s="9"/>
    </row>
    <row r="38" spans="2:13">
      <c r="B38" s="9" t="s">
        <v>46</v>
      </c>
      <c r="D38" s="9">
        <v>64.41</v>
      </c>
      <c r="F38" s="9">
        <v>64.41</v>
      </c>
      <c r="J38" s="9"/>
    </row>
    <row r="39" spans="2:13">
      <c r="B39" s="9" t="s">
        <v>47</v>
      </c>
      <c r="D39" s="9">
        <v>57.04</v>
      </c>
      <c r="F39" s="9">
        <v>57.04</v>
      </c>
      <c r="J39" s="9"/>
    </row>
    <row r="40" spans="2:13">
      <c r="B40" s="9" t="s">
        <v>48</v>
      </c>
      <c r="D40" s="9">
        <v>272.74</v>
      </c>
      <c r="F40" s="9">
        <v>272.74</v>
      </c>
    </row>
    <row r="41" spans="2:13">
      <c r="B41" s="9" t="s">
        <v>49</v>
      </c>
      <c r="D41" s="9">
        <v>211.72</v>
      </c>
      <c r="F41" s="9">
        <v>211.72</v>
      </c>
    </row>
    <row r="42" spans="2:13">
      <c r="B42" s="9" t="s">
        <v>50</v>
      </c>
      <c r="D42" s="9">
        <v>250.24</v>
      </c>
      <c r="F42" s="9">
        <v>250.24</v>
      </c>
    </row>
    <row r="43" spans="2:13">
      <c r="B43" s="9" t="s">
        <v>51</v>
      </c>
      <c r="D43" s="9">
        <v>44.46</v>
      </c>
      <c r="F43" s="9">
        <v>44.46</v>
      </c>
    </row>
    <row r="44" spans="2:13">
      <c r="B44" s="9" t="s">
        <v>52</v>
      </c>
      <c r="D44" s="9">
        <v>550.67999999999995</v>
      </c>
      <c r="F44" s="9">
        <v>550.67999999999995</v>
      </c>
    </row>
    <row r="45" spans="2:13">
      <c r="B45" s="9" t="s">
        <v>53</v>
      </c>
      <c r="D45" s="9">
        <v>336.6</v>
      </c>
      <c r="F45" s="9">
        <v>336.6</v>
      </c>
    </row>
    <row r="46" spans="2:13">
      <c r="B46" s="9" t="s">
        <v>54</v>
      </c>
      <c r="C46" s="10"/>
      <c r="D46" s="9">
        <v>190.56</v>
      </c>
      <c r="F46" s="9">
        <v>190.56</v>
      </c>
    </row>
    <row r="47" spans="2:13">
      <c r="B47" s="9" t="s">
        <v>55</v>
      </c>
      <c r="C47" s="10"/>
      <c r="D47" s="9">
        <v>207.72</v>
      </c>
      <c r="F47" s="9">
        <v>207.72</v>
      </c>
    </row>
    <row r="48" spans="2:13">
      <c r="B48" s="9" t="s">
        <v>56</v>
      </c>
      <c r="C48" s="10"/>
      <c r="D48" s="9">
        <v>17.68</v>
      </c>
      <c r="F48" s="9">
        <v>17.68</v>
      </c>
    </row>
    <row r="49" spans="2:6">
      <c r="B49" s="9" t="s">
        <v>57</v>
      </c>
      <c r="C49" s="10"/>
      <c r="D49" s="9">
        <v>63.42</v>
      </c>
      <c r="F49" s="9">
        <v>63.42</v>
      </c>
    </row>
    <row r="50" spans="2:6">
      <c r="B50" s="9" t="s">
        <v>58</v>
      </c>
      <c r="C50" s="10"/>
      <c r="D50" s="9">
        <v>81.37</v>
      </c>
      <c r="F50" s="9">
        <v>81.37</v>
      </c>
    </row>
    <row r="51" spans="2:6">
      <c r="B51" s="9" t="s">
        <v>59</v>
      </c>
      <c r="C51" s="10"/>
      <c r="D51" s="9">
        <v>203.91</v>
      </c>
      <c r="F51" s="9">
        <v>203.91</v>
      </c>
    </row>
    <row r="52" spans="2:6">
      <c r="B52" s="9" t="s">
        <v>60</v>
      </c>
      <c r="C52" s="10"/>
      <c r="D52" s="9">
        <v>57.08</v>
      </c>
      <c r="F52" s="9">
        <v>57.08</v>
      </c>
    </row>
    <row r="53" spans="2:6">
      <c r="B53" s="9" t="s">
        <v>61</v>
      </c>
      <c r="C53" s="10"/>
      <c r="D53" s="9">
        <v>255.21</v>
      </c>
      <c r="F53" s="9">
        <v>255.21</v>
      </c>
    </row>
    <row r="54" spans="2:6">
      <c r="B54" s="9" t="s">
        <v>62</v>
      </c>
      <c r="C54" s="10"/>
      <c r="D54" s="9">
        <v>89.29</v>
      </c>
      <c r="F54" s="9">
        <v>89.29</v>
      </c>
    </row>
    <row r="55" spans="2:6">
      <c r="B55" s="9" t="s">
        <v>63</v>
      </c>
      <c r="C55" s="10"/>
      <c r="D55" s="9">
        <v>44.89</v>
      </c>
      <c r="F55" s="9">
        <v>44.89</v>
      </c>
    </row>
    <row r="56" spans="2:6">
      <c r="B56" s="9" t="s">
        <v>64</v>
      </c>
      <c r="C56" s="10"/>
      <c r="D56" s="9">
        <v>32.46</v>
      </c>
      <c r="F56" s="9">
        <v>32.46</v>
      </c>
    </row>
    <row r="57" spans="2:6">
      <c r="B57" s="9" t="s">
        <v>65</v>
      </c>
      <c r="C57" s="10"/>
      <c r="D57" s="9">
        <v>33.94</v>
      </c>
      <c r="F57" s="9">
        <v>33.94</v>
      </c>
    </row>
    <row r="58" spans="2:6">
      <c r="B58" s="9" t="s">
        <v>66</v>
      </c>
      <c r="C58" s="10"/>
      <c r="D58" s="9">
        <v>62.14</v>
      </c>
      <c r="F58" s="9">
        <v>62.14</v>
      </c>
    </row>
    <row r="59" spans="2:6">
      <c r="B59" s="9" t="s">
        <v>67</v>
      </c>
      <c r="C59" s="10"/>
      <c r="D59" s="9">
        <v>283.79000000000002</v>
      </c>
      <c r="F59" s="9">
        <v>283.79000000000002</v>
      </c>
    </row>
    <row r="60" spans="2:6">
      <c r="B60" s="9" t="s">
        <v>68</v>
      </c>
      <c r="C60" s="10"/>
      <c r="D60" s="9">
        <v>164.74</v>
      </c>
      <c r="F60" s="9">
        <v>164.74</v>
      </c>
    </row>
    <row r="61" spans="2:6">
      <c r="B61" s="9" t="s">
        <v>69</v>
      </c>
      <c r="C61" s="10"/>
      <c r="D61" s="9">
        <v>70.349999999999994</v>
      </c>
      <c r="F61" s="9">
        <v>70.349999999999994</v>
      </c>
    </row>
    <row r="62" spans="2:6">
      <c r="B62" s="9" t="s">
        <v>70</v>
      </c>
      <c r="C62" s="10"/>
      <c r="D62" s="9">
        <v>130.46</v>
      </c>
      <c r="F62" s="9">
        <v>130.46</v>
      </c>
    </row>
    <row r="63" spans="2:6">
      <c r="B63" s="9" t="s">
        <v>71</v>
      </c>
      <c r="C63" s="10"/>
      <c r="D63" s="9">
        <v>423.46</v>
      </c>
      <c r="F63" s="9">
        <v>423.46</v>
      </c>
    </row>
    <row r="64" spans="2:6">
      <c r="B64" s="9" t="s">
        <v>72</v>
      </c>
      <c r="D64" s="9">
        <v>207</v>
      </c>
      <c r="F64" s="9">
        <v>207</v>
      </c>
    </row>
    <row r="65" spans="2:6">
      <c r="B65" s="9" t="s">
        <v>73</v>
      </c>
      <c r="D65" s="9">
        <v>63.42</v>
      </c>
      <c r="F65" s="9">
        <v>63.42</v>
      </c>
    </row>
    <row r="66" spans="2:6">
      <c r="B66" s="9" t="s">
        <v>74</v>
      </c>
      <c r="D66" s="9">
        <v>16.37</v>
      </c>
      <c r="F66" s="9">
        <v>16.37</v>
      </c>
    </row>
    <row r="67" spans="2:6">
      <c r="B67" s="9" t="s">
        <v>75</v>
      </c>
      <c r="D67" s="9">
        <v>218.93</v>
      </c>
      <c r="F67" s="9">
        <v>218.93</v>
      </c>
    </row>
    <row r="68" spans="2:6">
      <c r="B68" s="9" t="s">
        <v>76</v>
      </c>
      <c r="D68" s="9">
        <v>70.349999999999994</v>
      </c>
      <c r="F68" s="9">
        <v>70.349999999999994</v>
      </c>
    </row>
    <row r="69" spans="2:6">
      <c r="B69" s="9" t="s">
        <v>77</v>
      </c>
      <c r="D69" s="9">
        <v>33.119999999999997</v>
      </c>
      <c r="F69" s="9">
        <v>33.119999999999997</v>
      </c>
    </row>
    <row r="70" spans="2:6">
      <c r="B70" s="9" t="s">
        <v>78</v>
      </c>
      <c r="D70" s="9">
        <v>32.61</v>
      </c>
      <c r="F70" s="9">
        <v>32.61</v>
      </c>
    </row>
    <row r="71" spans="2:6">
      <c r="B71" s="9" t="s">
        <v>79</v>
      </c>
      <c r="D71" s="9">
        <v>190.56</v>
      </c>
      <c r="F71" s="9">
        <v>190.56</v>
      </c>
    </row>
    <row r="72" spans="2:6">
      <c r="B72" s="9" t="s">
        <v>80</v>
      </c>
      <c r="D72" s="9">
        <v>189.44</v>
      </c>
      <c r="F72" s="9">
        <v>189.44</v>
      </c>
    </row>
    <row r="73" spans="2:6">
      <c r="B73" s="9" t="s">
        <v>81</v>
      </c>
      <c r="D73" s="9">
        <v>33.409999999999997</v>
      </c>
      <c r="F73" s="9">
        <v>33.409999999999997</v>
      </c>
    </row>
    <row r="74" spans="2:6">
      <c r="B74" s="9" t="s">
        <v>82</v>
      </c>
      <c r="D74" s="9">
        <v>80</v>
      </c>
      <c r="F74" s="9">
        <v>80</v>
      </c>
    </row>
    <row r="75" spans="2:6">
      <c r="B75" s="9" t="s">
        <v>83</v>
      </c>
      <c r="D75" s="9">
        <v>77.39</v>
      </c>
      <c r="F75" s="9">
        <v>77.39</v>
      </c>
    </row>
    <row r="76" spans="2:6">
      <c r="B76" s="9" t="s">
        <v>84</v>
      </c>
      <c r="D76" s="9">
        <v>30.43</v>
      </c>
      <c r="F76" s="9">
        <v>30.43</v>
      </c>
    </row>
    <row r="77" spans="2:6">
      <c r="B77" s="9" t="s">
        <v>85</v>
      </c>
      <c r="D77" s="9">
        <v>112.6</v>
      </c>
      <c r="F77" s="9">
        <v>112.6</v>
      </c>
    </row>
    <row r="78" spans="2:6">
      <c r="B78" s="9" t="s">
        <v>86</v>
      </c>
      <c r="D78" s="9">
        <v>130.46</v>
      </c>
      <c r="F78" s="9">
        <v>130.46</v>
      </c>
    </row>
    <row r="79" spans="2:6">
      <c r="B79" s="9" t="s">
        <v>87</v>
      </c>
      <c r="D79" s="9">
        <v>15.25</v>
      </c>
      <c r="F79" s="9">
        <v>15.25</v>
      </c>
    </row>
    <row r="80" spans="2:6">
      <c r="B80" s="9" t="s">
        <v>88</v>
      </c>
      <c r="D80" s="9">
        <v>205.49</v>
      </c>
      <c r="F80" s="9">
        <v>205.49</v>
      </c>
    </row>
    <row r="81" spans="2:6">
      <c r="B81" s="9" t="s">
        <v>89</v>
      </c>
      <c r="D81" s="9">
        <v>217.36</v>
      </c>
      <c r="F81" s="9">
        <v>217.36</v>
      </c>
    </row>
    <row r="82" spans="2:6">
      <c r="B82" s="9" t="s">
        <v>90</v>
      </c>
      <c r="D82" s="9">
        <v>52.15</v>
      </c>
      <c r="F82" s="9">
        <v>52.15</v>
      </c>
    </row>
    <row r="83" spans="2:6">
      <c r="B83" s="9" t="s">
        <v>91</v>
      </c>
      <c r="D83" s="9">
        <v>270.38</v>
      </c>
      <c r="F83" s="9">
        <v>270.38</v>
      </c>
    </row>
    <row r="84" spans="2:6">
      <c r="B84" s="9" t="s">
        <v>92</v>
      </c>
      <c r="D84" s="9">
        <v>152.27000000000001</v>
      </c>
      <c r="F84" s="9">
        <v>152.27000000000001</v>
      </c>
    </row>
    <row r="85" spans="2:6">
      <c r="B85" s="9" t="s">
        <v>93</v>
      </c>
      <c r="D85" s="9">
        <v>374</v>
      </c>
      <c r="F85" s="9">
        <v>374</v>
      </c>
    </row>
    <row r="86" spans="2:6">
      <c r="B86" s="9" t="s">
        <v>94</v>
      </c>
      <c r="D86" s="9">
        <v>30</v>
      </c>
      <c r="F86" s="9">
        <v>30</v>
      </c>
    </row>
    <row r="87" spans="2:6">
      <c r="B87" s="9" t="s">
        <v>95</v>
      </c>
      <c r="D87" s="9">
        <v>130.16</v>
      </c>
      <c r="F87" s="9">
        <v>130.16</v>
      </c>
    </row>
    <row r="88" spans="2:6">
      <c r="B88" s="9" t="s">
        <v>96</v>
      </c>
      <c r="D88" s="9">
        <v>38.47</v>
      </c>
      <c r="F88" s="9">
        <v>38.47</v>
      </c>
    </row>
    <row r="89" spans="2:6">
      <c r="B89" s="9" t="s">
        <v>97</v>
      </c>
      <c r="D89" s="9">
        <v>277.69</v>
      </c>
      <c r="F89" s="9">
        <v>277.69</v>
      </c>
    </row>
    <row r="90" spans="2:6">
      <c r="B90" s="9" t="s">
        <v>98</v>
      </c>
      <c r="D90" s="9">
        <v>38.24</v>
      </c>
      <c r="F90" s="9">
        <v>38.24</v>
      </c>
    </row>
    <row r="91" spans="2:6">
      <c r="B91" s="9" t="s">
        <v>99</v>
      </c>
      <c r="D91" s="9">
        <v>224</v>
      </c>
      <c r="F91" s="9">
        <v>224</v>
      </c>
    </row>
    <row r="92" spans="2:6">
      <c r="B92" s="9" t="s">
        <v>100</v>
      </c>
      <c r="D92" s="9">
        <v>103.31</v>
      </c>
      <c r="F92" s="9">
        <v>103.31</v>
      </c>
    </row>
    <row r="93" spans="2:6">
      <c r="B93" s="9" t="s">
        <v>101</v>
      </c>
      <c r="D93" s="9">
        <v>94.98</v>
      </c>
      <c r="F93" s="9">
        <v>94.98</v>
      </c>
    </row>
    <row r="94" spans="2:6">
      <c r="B94" s="9" t="s">
        <v>102</v>
      </c>
      <c r="D94" s="9">
        <v>22.4</v>
      </c>
      <c r="F94" s="9">
        <v>22.4</v>
      </c>
    </row>
    <row r="95" spans="2:6">
      <c r="B95" s="9" t="s">
        <v>103</v>
      </c>
      <c r="D95" s="9">
        <v>128.24</v>
      </c>
      <c r="F95" s="9">
        <v>128.24</v>
      </c>
    </row>
    <row r="96" spans="2:6">
      <c r="B96" s="9" t="s">
        <v>104</v>
      </c>
      <c r="D96" s="9">
        <v>24.24</v>
      </c>
      <c r="F96" s="9">
        <v>24.24</v>
      </c>
    </row>
    <row r="97" spans="2:6">
      <c r="B97" s="9" t="s">
        <v>105</v>
      </c>
      <c r="D97" s="9">
        <v>112.18</v>
      </c>
      <c r="F97" s="9">
        <v>112.18</v>
      </c>
    </row>
    <row r="98" spans="2:6">
      <c r="B98" s="9" t="s">
        <v>106</v>
      </c>
      <c r="D98" s="9">
        <v>182.23</v>
      </c>
      <c r="F98" s="9">
        <v>182.23</v>
      </c>
    </row>
    <row r="99" spans="2:6">
      <c r="B99" s="9" t="s">
        <v>107</v>
      </c>
      <c r="D99" s="9">
        <v>23.8</v>
      </c>
      <c r="F99" s="9">
        <v>23.8</v>
      </c>
    </row>
    <row r="100" spans="2:6">
      <c r="B100" s="9" t="s">
        <v>108</v>
      </c>
      <c r="D100" s="9">
        <v>240</v>
      </c>
      <c r="F100" s="9">
        <v>240</v>
      </c>
    </row>
    <row r="101" spans="2:6">
      <c r="B101" s="9" t="s">
        <v>109</v>
      </c>
      <c r="D101" s="9">
        <v>25.58</v>
      </c>
      <c r="F101" s="9">
        <v>25.58</v>
      </c>
    </row>
    <row r="102" spans="2:6">
      <c r="B102" s="9" t="s">
        <v>110</v>
      </c>
      <c r="D102" s="9">
        <v>276.27999999999997</v>
      </c>
      <c r="F102" s="9">
        <v>276.27999999999997</v>
      </c>
    </row>
    <row r="103" spans="2:6">
      <c r="B103" s="9" t="s">
        <v>111</v>
      </c>
      <c r="D103" s="9">
        <v>49.99</v>
      </c>
      <c r="F103" s="9">
        <v>49.99</v>
      </c>
    </row>
    <row r="104" spans="2:6">
      <c r="B104" s="9" t="s">
        <v>112</v>
      </c>
      <c r="D104" s="9">
        <v>125.22</v>
      </c>
      <c r="F104" s="9">
        <v>125.22</v>
      </c>
    </row>
    <row r="105" spans="2:6">
      <c r="B105" s="9" t="s">
        <v>113</v>
      </c>
      <c r="D105" s="9">
        <v>36.89</v>
      </c>
      <c r="F105" s="9">
        <v>36.89</v>
      </c>
    </row>
    <row r="106" spans="2:6">
      <c r="B106" s="9" t="s">
        <v>114</v>
      </c>
      <c r="D106" s="9">
        <v>70.349999999999994</v>
      </c>
      <c r="F106" s="9">
        <v>70.349999999999994</v>
      </c>
    </row>
    <row r="107" spans="2:6">
      <c r="B107" s="9" t="s">
        <v>115</v>
      </c>
      <c r="D107" s="9">
        <v>130.46</v>
      </c>
      <c r="F107" s="9">
        <v>130.46</v>
      </c>
    </row>
    <row r="108" spans="2:6">
      <c r="B108" s="9" t="s">
        <v>116</v>
      </c>
      <c r="D108" s="9">
        <v>151.19999999999999</v>
      </c>
      <c r="F108" s="9">
        <v>151.19999999999999</v>
      </c>
    </row>
    <row r="109" spans="2:6">
      <c r="B109" s="9" t="s">
        <v>117</v>
      </c>
      <c r="D109" s="9">
        <v>32.76</v>
      </c>
      <c r="F109" s="9">
        <v>32.76</v>
      </c>
    </row>
    <row r="110" spans="2:6">
      <c r="B110" s="9" t="s">
        <v>118</v>
      </c>
      <c r="D110" s="9">
        <v>67.72</v>
      </c>
      <c r="F110" s="9">
        <v>67.72</v>
      </c>
    </row>
    <row r="111" spans="2:6">
      <c r="B111" s="9" t="s">
        <v>119</v>
      </c>
      <c r="D111" s="9">
        <v>132.30000000000001</v>
      </c>
      <c r="F111" s="9">
        <v>132.30000000000001</v>
      </c>
    </row>
    <row r="112" spans="2:6">
      <c r="B112" s="9" t="s">
        <v>120</v>
      </c>
      <c r="D112" s="9">
        <v>118.96</v>
      </c>
      <c r="F112" s="9">
        <v>118.96</v>
      </c>
    </row>
    <row r="113" spans="2:6">
      <c r="B113" s="9" t="s">
        <v>121</v>
      </c>
      <c r="D113" s="9">
        <v>34.72</v>
      </c>
      <c r="F113" s="9">
        <v>34.72</v>
      </c>
    </row>
    <row r="114" spans="2:6">
      <c r="B114" s="9" t="s">
        <v>122</v>
      </c>
      <c r="D114" s="9">
        <v>79.44</v>
      </c>
      <c r="F114" s="9">
        <v>79.44</v>
      </c>
    </row>
    <row r="115" spans="2:6">
      <c r="B115" s="9" t="s">
        <v>123</v>
      </c>
      <c r="D115" s="9">
        <v>70.22</v>
      </c>
      <c r="F115" s="9">
        <v>70.22</v>
      </c>
    </row>
    <row r="116" spans="2:6">
      <c r="B116" s="9" t="s">
        <v>124</v>
      </c>
      <c r="D116" s="9">
        <v>63.17</v>
      </c>
      <c r="F116" s="9">
        <v>63.17</v>
      </c>
    </row>
    <row r="117" spans="2:6">
      <c r="B117" s="9" t="s">
        <v>125</v>
      </c>
      <c r="D117" s="9">
        <v>38.01</v>
      </c>
      <c r="F117" s="9">
        <v>38.01</v>
      </c>
    </row>
    <row r="118" spans="2:6">
      <c r="B118" s="9" t="s">
        <v>126</v>
      </c>
      <c r="D118" s="9">
        <v>177.6</v>
      </c>
      <c r="F118" s="9">
        <v>177.6</v>
      </c>
    </row>
    <row r="119" spans="2:6">
      <c r="B119" s="9" t="s">
        <v>127</v>
      </c>
      <c r="D119" s="9">
        <v>17.899999999999999</v>
      </c>
      <c r="F119" s="9">
        <v>17.899999999999999</v>
      </c>
    </row>
    <row r="120" spans="2:6">
      <c r="B120" s="9" t="s">
        <v>128</v>
      </c>
      <c r="D120" s="9">
        <v>79.44</v>
      </c>
      <c r="F120" s="9">
        <v>79.44</v>
      </c>
    </row>
    <row r="121" spans="2:6">
      <c r="B121" s="9" t="s">
        <v>129</v>
      </c>
      <c r="D121" s="9">
        <v>203.96</v>
      </c>
      <c r="F121" s="9">
        <v>203.96</v>
      </c>
    </row>
    <row r="122" spans="2:6">
      <c r="B122" s="9" t="s">
        <v>130</v>
      </c>
      <c r="D122" s="9">
        <v>26.95</v>
      </c>
      <c r="F122" s="9">
        <v>26.95</v>
      </c>
    </row>
    <row r="123" spans="2:6">
      <c r="B123" s="9" t="s">
        <v>131</v>
      </c>
      <c r="D123" s="9">
        <v>72</v>
      </c>
      <c r="F123" s="9">
        <v>72</v>
      </c>
    </row>
    <row r="124" spans="2:6">
      <c r="B124" s="9" t="s">
        <v>132</v>
      </c>
      <c r="D124" s="9">
        <v>195.62</v>
      </c>
      <c r="F124" s="9">
        <v>195.62</v>
      </c>
    </row>
    <row r="125" spans="2:6">
      <c r="B125" s="9" t="s">
        <v>133</v>
      </c>
      <c r="D125" s="9">
        <v>205.41</v>
      </c>
      <c r="F125" s="9">
        <v>205.41</v>
      </c>
    </row>
    <row r="126" spans="2:6">
      <c r="B126" s="9" t="s">
        <v>134</v>
      </c>
      <c r="D126" s="9">
        <v>145.78</v>
      </c>
      <c r="F126" s="9">
        <v>145.78</v>
      </c>
    </row>
    <row r="127" spans="2:6">
      <c r="B127" s="9" t="s">
        <v>135</v>
      </c>
      <c r="D127" s="9">
        <v>106.92</v>
      </c>
      <c r="F127" s="9">
        <v>106.92</v>
      </c>
    </row>
    <row r="128" spans="2:6">
      <c r="B128" s="9" t="s">
        <v>136</v>
      </c>
      <c r="D128" s="9">
        <v>23.15</v>
      </c>
      <c r="F128" s="9">
        <v>23.15</v>
      </c>
    </row>
    <row r="129" spans="2:6">
      <c r="B129" s="9" t="s">
        <v>137</v>
      </c>
      <c r="D129" s="9">
        <v>63.42</v>
      </c>
      <c r="F129" s="9">
        <v>63.42</v>
      </c>
    </row>
    <row r="130" spans="2:6">
      <c r="B130" s="9" t="s">
        <v>138</v>
      </c>
      <c r="D130" s="9">
        <v>155.54</v>
      </c>
      <c r="F130" s="9">
        <v>155.54</v>
      </c>
    </row>
    <row r="131" spans="2:6">
      <c r="B131" s="9" t="s">
        <v>139</v>
      </c>
      <c r="D131" s="9">
        <v>79.3</v>
      </c>
      <c r="F131" s="9">
        <v>79.3</v>
      </c>
    </row>
    <row r="132" spans="2:6">
      <c r="B132" s="9" t="s">
        <v>140</v>
      </c>
      <c r="D132" s="9">
        <v>56.02</v>
      </c>
      <c r="F132" s="9">
        <v>56.02</v>
      </c>
    </row>
    <row r="133" spans="2:6">
      <c r="B133" s="9" t="s">
        <v>141</v>
      </c>
      <c r="D133" s="9">
        <v>247.22</v>
      </c>
      <c r="F133" s="9">
        <v>247.22</v>
      </c>
    </row>
    <row r="134" spans="2:6">
      <c r="B134" s="9" t="s">
        <v>142</v>
      </c>
      <c r="D134" s="9">
        <v>71.569999999999993</v>
      </c>
      <c r="F134" s="9">
        <v>71.569999999999993</v>
      </c>
    </row>
    <row r="135" spans="2:6">
      <c r="B135" s="9" t="s">
        <v>143</v>
      </c>
      <c r="D135" s="9">
        <v>63.49</v>
      </c>
      <c r="F135" s="9">
        <v>63.49</v>
      </c>
    </row>
    <row r="136" spans="2:6">
      <c r="B136" s="9" t="s">
        <v>144</v>
      </c>
      <c r="D136" s="9">
        <v>250</v>
      </c>
      <c r="F136" s="9">
        <v>250</v>
      </c>
    </row>
    <row r="137" spans="2:6">
      <c r="B137" s="9" t="s">
        <v>145</v>
      </c>
      <c r="D137" s="9">
        <v>160.06</v>
      </c>
      <c r="F137" s="9">
        <v>160.06</v>
      </c>
    </row>
    <row r="138" spans="2:6">
      <c r="B138" s="9" t="s">
        <v>146</v>
      </c>
      <c r="D138" s="9">
        <v>120.93</v>
      </c>
      <c r="F138" s="9">
        <v>120.93</v>
      </c>
    </row>
    <row r="139" spans="2:6">
      <c r="B139" s="9" t="s">
        <v>147</v>
      </c>
      <c r="D139" s="9">
        <v>195</v>
      </c>
      <c r="F139" s="9">
        <v>195</v>
      </c>
    </row>
    <row r="140" spans="2:6">
      <c r="B140" s="9" t="s">
        <v>148</v>
      </c>
      <c r="D140" s="9">
        <v>35.380000000000003</v>
      </c>
      <c r="F140" s="9">
        <v>35.380000000000003</v>
      </c>
    </row>
    <row r="141" spans="2:6">
      <c r="B141" s="9" t="s">
        <v>149</v>
      </c>
      <c r="D141" s="9">
        <v>29.9</v>
      </c>
      <c r="F141" s="9">
        <v>29.9</v>
      </c>
    </row>
    <row r="142" spans="2:6">
      <c r="B142" s="9" t="s">
        <v>150</v>
      </c>
      <c r="D142" s="9">
        <v>27.07</v>
      </c>
      <c r="F142" s="9">
        <v>27.07</v>
      </c>
    </row>
    <row r="143" spans="2:6">
      <c r="B143" s="9" t="s">
        <v>151</v>
      </c>
      <c r="D143" s="9">
        <v>119.46</v>
      </c>
      <c r="F143" s="9">
        <v>119.46</v>
      </c>
    </row>
    <row r="144" spans="2:6">
      <c r="B144" s="9" t="s">
        <v>152</v>
      </c>
      <c r="D144" s="9">
        <v>36.06</v>
      </c>
      <c r="F144" s="9">
        <v>36.06</v>
      </c>
    </row>
    <row r="145" spans="2:6">
      <c r="B145" s="9" t="s">
        <v>153</v>
      </c>
      <c r="D145" s="9">
        <v>27.07</v>
      </c>
      <c r="F145" s="9">
        <v>27.07</v>
      </c>
    </row>
    <row r="146" spans="2:6">
      <c r="B146" s="9" t="s">
        <v>154</v>
      </c>
      <c r="D146" s="9">
        <v>473.7</v>
      </c>
      <c r="F146" s="9">
        <v>473.7</v>
      </c>
    </row>
    <row r="147" spans="2:6">
      <c r="B147" s="9" t="s">
        <v>155</v>
      </c>
      <c r="D147" s="9">
        <v>371.4</v>
      </c>
      <c r="F147" s="9">
        <v>371.4</v>
      </c>
    </row>
    <row r="148" spans="2:6">
      <c r="B148" s="9" t="s">
        <v>156</v>
      </c>
      <c r="D148" s="9">
        <v>38.65</v>
      </c>
      <c r="F148" s="9">
        <v>38.65</v>
      </c>
    </row>
    <row r="149" spans="2:6">
      <c r="B149" s="9" t="s">
        <v>157</v>
      </c>
      <c r="D149" s="9">
        <v>61.56</v>
      </c>
      <c r="F149" s="9">
        <v>61.56</v>
      </c>
    </row>
    <row r="150" spans="2:6">
      <c r="B150" s="9" t="s">
        <v>158</v>
      </c>
      <c r="D150" s="9">
        <v>24.24</v>
      </c>
      <c r="F150" s="9">
        <v>24.24</v>
      </c>
    </row>
    <row r="151" spans="2:6">
      <c r="B151" s="9" t="s">
        <v>159</v>
      </c>
      <c r="D151" s="9">
        <v>84.78</v>
      </c>
      <c r="F151" s="9">
        <v>84.78</v>
      </c>
    </row>
    <row r="152" spans="2:6">
      <c r="B152" s="9" t="s">
        <v>160</v>
      </c>
      <c r="D152" s="9">
        <v>27.29</v>
      </c>
      <c r="F152" s="9">
        <v>27.29</v>
      </c>
    </row>
    <row r="153" spans="2:6">
      <c r="B153" s="9" t="s">
        <v>161</v>
      </c>
      <c r="D153" s="9">
        <v>119.66</v>
      </c>
      <c r="F153" s="9">
        <v>119.66</v>
      </c>
    </row>
    <row r="154" spans="2:6">
      <c r="B154" s="9" t="s">
        <v>162</v>
      </c>
      <c r="D154" s="9">
        <v>46.81</v>
      </c>
      <c r="F154" s="9">
        <v>46.81</v>
      </c>
    </row>
    <row r="155" spans="2:6">
      <c r="B155" s="9" t="s">
        <v>163</v>
      </c>
      <c r="D155" s="9">
        <v>39.78</v>
      </c>
      <c r="F155" s="9">
        <v>39.78</v>
      </c>
    </row>
    <row r="156" spans="2:6">
      <c r="B156" s="9" t="s">
        <v>164</v>
      </c>
      <c r="D156" s="9">
        <v>224</v>
      </c>
      <c r="F156" s="9">
        <v>224</v>
      </c>
    </row>
    <row r="157" spans="2:6">
      <c r="B157" s="9" t="s">
        <v>165</v>
      </c>
      <c r="D157" s="9">
        <v>57.1</v>
      </c>
      <c r="F157" s="9">
        <v>57.1</v>
      </c>
    </row>
    <row r="158" spans="2:6">
      <c r="B158" s="9" t="s">
        <v>166</v>
      </c>
      <c r="D158" s="9">
        <v>204.42</v>
      </c>
      <c r="F158" s="9">
        <v>204.42</v>
      </c>
    </row>
    <row r="159" spans="2:6">
      <c r="B159" s="9" t="s">
        <v>167</v>
      </c>
      <c r="D159" s="9">
        <v>34.6</v>
      </c>
      <c r="F159" s="9">
        <v>34.6</v>
      </c>
    </row>
    <row r="160" spans="2:6">
      <c r="B160" s="9" t="s">
        <v>168</v>
      </c>
      <c r="D160" s="9">
        <v>374</v>
      </c>
      <c r="F160" s="9">
        <v>374</v>
      </c>
    </row>
    <row r="161" spans="2:6">
      <c r="B161" s="9" t="s">
        <v>169</v>
      </c>
      <c r="D161" s="9">
        <v>70.92</v>
      </c>
      <c r="F161" s="9">
        <v>70.92</v>
      </c>
    </row>
    <row r="162" spans="2:6">
      <c r="B162" s="9" t="s">
        <v>170</v>
      </c>
      <c r="D162" s="9">
        <v>52.15</v>
      </c>
      <c r="F162" s="9">
        <v>52.15</v>
      </c>
    </row>
    <row r="163" spans="2:6">
      <c r="B163" s="9" t="s">
        <v>171</v>
      </c>
      <c r="D163" s="9">
        <v>30</v>
      </c>
      <c r="F163" s="9">
        <v>30</v>
      </c>
    </row>
    <row r="164" spans="2:6">
      <c r="B164" s="9" t="s">
        <v>172</v>
      </c>
      <c r="D164" s="9">
        <v>256.27999999999997</v>
      </c>
      <c r="F164" s="9">
        <v>256.27999999999997</v>
      </c>
    </row>
    <row r="165" spans="2:6">
      <c r="B165" s="9" t="s">
        <v>173</v>
      </c>
      <c r="D165" s="9">
        <v>200.08</v>
      </c>
      <c r="F165" s="9">
        <v>200.08</v>
      </c>
    </row>
    <row r="166" spans="2:6">
      <c r="B166" s="9" t="s">
        <v>174</v>
      </c>
      <c r="D166" s="9">
        <v>100.96</v>
      </c>
      <c r="F166" s="9">
        <v>100.96</v>
      </c>
    </row>
    <row r="167" spans="2:6">
      <c r="B167" s="9" t="s">
        <v>175</v>
      </c>
      <c r="D167" s="9">
        <v>56.54</v>
      </c>
      <c r="F167" s="9">
        <v>56.54</v>
      </c>
    </row>
    <row r="168" spans="2:6">
      <c r="B168" s="9" t="s">
        <v>176</v>
      </c>
      <c r="D168" s="9">
        <v>89.76</v>
      </c>
      <c r="F168" s="9">
        <v>89.76</v>
      </c>
    </row>
    <row r="169" spans="2:6">
      <c r="B169" s="9" t="s">
        <v>177</v>
      </c>
      <c r="D169" s="9">
        <v>277.39999999999998</v>
      </c>
      <c r="F169" s="9">
        <v>277.39999999999998</v>
      </c>
    </row>
    <row r="170" spans="2:6">
      <c r="B170" s="9" t="s">
        <v>178</v>
      </c>
      <c r="D170" s="9">
        <v>112.6</v>
      </c>
      <c r="F170" s="9">
        <v>112.6</v>
      </c>
    </row>
    <row r="171" spans="2:6">
      <c r="B171" s="9" t="s">
        <v>179</v>
      </c>
      <c r="D171" s="9">
        <v>137.69999999999999</v>
      </c>
      <c r="F171" s="9">
        <v>137.69999999999999</v>
      </c>
    </row>
    <row r="172" spans="2:6">
      <c r="B172" s="9" t="s">
        <v>180</v>
      </c>
      <c r="D172" s="9">
        <v>27.07</v>
      </c>
      <c r="F172" s="9">
        <v>27.07</v>
      </c>
    </row>
    <row r="173" spans="2:6">
      <c r="B173" s="9" t="s">
        <v>181</v>
      </c>
      <c r="D173" s="9">
        <v>60.58</v>
      </c>
      <c r="F173" s="9">
        <v>60.58</v>
      </c>
    </row>
    <row r="174" spans="2:6">
      <c r="B174" s="9" t="s">
        <v>182</v>
      </c>
      <c r="D174" s="9">
        <v>17.899999999999999</v>
      </c>
      <c r="F174" s="9">
        <v>17.899999999999999</v>
      </c>
    </row>
    <row r="175" spans="2:6">
      <c r="B175" s="9" t="s">
        <v>183</v>
      </c>
      <c r="D175" s="9">
        <v>46.81</v>
      </c>
      <c r="F175" s="9">
        <v>46.81</v>
      </c>
    </row>
    <row r="176" spans="2:6">
      <c r="B176" s="9" t="s">
        <v>184</v>
      </c>
      <c r="D176" s="9">
        <v>49.99</v>
      </c>
      <c r="F176" s="9">
        <v>49.99</v>
      </c>
    </row>
    <row r="177" spans="2:6">
      <c r="B177" s="9" t="s">
        <v>185</v>
      </c>
      <c r="D177" s="9">
        <v>130.46</v>
      </c>
      <c r="F177" s="9">
        <v>130.46</v>
      </c>
    </row>
    <row r="178" spans="2:6">
      <c r="B178" s="9" t="s">
        <v>186</v>
      </c>
      <c r="D178" s="9">
        <v>28.18</v>
      </c>
      <c r="F178" s="9">
        <v>28.18</v>
      </c>
    </row>
    <row r="179" spans="2:6">
      <c r="B179" s="9" t="s">
        <v>187</v>
      </c>
      <c r="D179" s="9">
        <v>315.32</v>
      </c>
      <c r="F179" s="9">
        <v>315.32</v>
      </c>
    </row>
    <row r="180" spans="2:6">
      <c r="B180" s="9" t="s">
        <v>188</v>
      </c>
      <c r="D180" s="9">
        <v>112</v>
      </c>
      <c r="F180" s="9">
        <v>112</v>
      </c>
    </row>
    <row r="181" spans="2:6">
      <c r="B181" s="9" t="s">
        <v>189</v>
      </c>
      <c r="D181" s="9">
        <v>476.67</v>
      </c>
      <c r="F181" s="9">
        <v>476.67</v>
      </c>
    </row>
    <row r="182" spans="2:6">
      <c r="B182" s="9" t="s">
        <v>190</v>
      </c>
      <c r="D182" s="9">
        <v>98.75</v>
      </c>
      <c r="F182" s="9">
        <v>98.75</v>
      </c>
    </row>
    <row r="183" spans="2:6">
      <c r="B183" s="9" t="s">
        <v>191</v>
      </c>
      <c r="D183" s="9">
        <v>351.74</v>
      </c>
      <c r="F183" s="9">
        <v>351.74</v>
      </c>
    </row>
    <row r="184" spans="2:6">
      <c r="B184" s="9" t="s">
        <v>192</v>
      </c>
      <c r="D184" s="9">
        <v>42.49</v>
      </c>
      <c r="F184" s="9">
        <v>42.49</v>
      </c>
    </row>
    <row r="185" spans="2:6">
      <c r="B185" s="9" t="s">
        <v>193</v>
      </c>
      <c r="D185" s="9">
        <v>230</v>
      </c>
      <c r="F185" s="9">
        <v>230</v>
      </c>
    </row>
    <row r="186" spans="2:6">
      <c r="B186" s="9" t="s">
        <v>194</v>
      </c>
      <c r="D186" s="9">
        <v>70.92</v>
      </c>
      <c r="F186" s="9">
        <v>70.92</v>
      </c>
    </row>
    <row r="187" spans="2:6">
      <c r="B187" s="9" t="s">
        <v>195</v>
      </c>
      <c r="D187" s="9">
        <v>48.65</v>
      </c>
      <c r="F187" s="9">
        <v>48.65</v>
      </c>
    </row>
    <row r="188" spans="2:6">
      <c r="B188" s="9" t="s">
        <v>196</v>
      </c>
      <c r="D188" s="9">
        <v>70.349999999999994</v>
      </c>
      <c r="F188" s="9">
        <v>70.349999999999994</v>
      </c>
    </row>
    <row r="189" spans="2:6">
      <c r="B189" s="9" t="s">
        <v>197</v>
      </c>
      <c r="D189" s="9">
        <v>67.72</v>
      </c>
      <c r="F189" s="9">
        <v>67.72</v>
      </c>
    </row>
    <row r="190" spans="2:6">
      <c r="B190" s="9" t="s">
        <v>198</v>
      </c>
      <c r="D190" s="9">
        <v>108.1</v>
      </c>
      <c r="F190" s="9">
        <v>108.1</v>
      </c>
    </row>
    <row r="191" spans="2:6">
      <c r="B191" s="9" t="s">
        <v>199</v>
      </c>
      <c r="D191" s="9">
        <v>130.46</v>
      </c>
      <c r="F191" s="9">
        <v>130.46</v>
      </c>
    </row>
    <row r="192" spans="2:6">
      <c r="B192" s="9" t="s">
        <v>200</v>
      </c>
      <c r="D192" s="9">
        <v>246.25</v>
      </c>
      <c r="F192" s="9">
        <v>246.25</v>
      </c>
    </row>
    <row r="193" spans="2:6">
      <c r="B193" s="9" t="s">
        <v>201</v>
      </c>
      <c r="D193" s="9">
        <v>27.07</v>
      </c>
      <c r="F193" s="9">
        <v>27.07</v>
      </c>
    </row>
    <row r="194" spans="2:6">
      <c r="B194" s="9" t="s">
        <v>202</v>
      </c>
      <c r="D194" s="9">
        <v>27.74</v>
      </c>
      <c r="F194" s="9">
        <v>27.74</v>
      </c>
    </row>
    <row r="195" spans="2:6">
      <c r="B195" s="9" t="s">
        <v>203</v>
      </c>
      <c r="D195" s="9">
        <v>44.46</v>
      </c>
      <c r="F195" s="9">
        <v>44.46</v>
      </c>
    </row>
    <row r="196" spans="2:6">
      <c r="B196" s="9" t="s">
        <v>204</v>
      </c>
      <c r="D196" s="9">
        <v>22.42</v>
      </c>
      <c r="F196" s="9">
        <v>22.42</v>
      </c>
    </row>
    <row r="197" spans="2:6">
      <c r="B197" s="9" t="s">
        <v>205</v>
      </c>
      <c r="D197" s="9">
        <v>232.44</v>
      </c>
      <c r="F197" s="9">
        <v>232.44</v>
      </c>
    </row>
    <row r="198" spans="2:6">
      <c r="B198" s="9" t="s">
        <v>206</v>
      </c>
      <c r="D198" s="9">
        <v>68.400000000000006</v>
      </c>
      <c r="F198" s="9">
        <v>68.400000000000006</v>
      </c>
    </row>
    <row r="199" spans="2:6">
      <c r="B199" s="9" t="s">
        <v>207</v>
      </c>
      <c r="D199" s="9">
        <v>74.099999999999994</v>
      </c>
      <c r="F199" s="9">
        <v>74.099999999999994</v>
      </c>
    </row>
    <row r="200" spans="2:6">
      <c r="B200" s="9" t="s">
        <v>208</v>
      </c>
      <c r="D200" s="9">
        <v>27.07</v>
      </c>
      <c r="F200" s="9">
        <v>27.07</v>
      </c>
    </row>
    <row r="201" spans="2:6">
      <c r="B201" s="9" t="s">
        <v>209</v>
      </c>
      <c r="D201" s="9">
        <v>140.69999999999999</v>
      </c>
      <c r="F201" s="9">
        <v>140.69999999999999</v>
      </c>
    </row>
    <row r="202" spans="2:6">
      <c r="B202" s="9" t="s">
        <v>210</v>
      </c>
      <c r="D202" s="9">
        <v>164.74</v>
      </c>
      <c r="F202" s="9">
        <v>164.74</v>
      </c>
    </row>
    <row r="203" spans="2:6">
      <c r="B203" s="9" t="s">
        <v>211</v>
      </c>
      <c r="D203" s="9">
        <v>199</v>
      </c>
      <c r="F203" s="9">
        <v>199</v>
      </c>
    </row>
    <row r="204" spans="2:6">
      <c r="B204" s="9" t="s">
        <v>212</v>
      </c>
      <c r="D204" s="9">
        <v>168.11</v>
      </c>
      <c r="F204" s="9">
        <v>168.11</v>
      </c>
    </row>
    <row r="205" spans="2:6">
      <c r="B205" s="9" t="s">
        <v>213</v>
      </c>
      <c r="D205" s="9">
        <v>112.7</v>
      </c>
      <c r="F205" s="9">
        <v>112.7</v>
      </c>
    </row>
    <row r="206" spans="2:6">
      <c r="B206" s="9" t="s">
        <v>214</v>
      </c>
      <c r="D206" s="9">
        <v>414.36</v>
      </c>
      <c r="F206" s="9">
        <v>414.36</v>
      </c>
    </row>
    <row r="207" spans="2:6">
      <c r="B207" s="9" t="s">
        <v>215</v>
      </c>
      <c r="D207" s="9">
        <v>47.57</v>
      </c>
      <c r="F207" s="9">
        <v>47.57</v>
      </c>
    </row>
    <row r="208" spans="2:6">
      <c r="B208" s="9" t="s">
        <v>216</v>
      </c>
      <c r="D208" s="9">
        <v>60.15</v>
      </c>
      <c r="F208" s="9">
        <v>60.15</v>
      </c>
    </row>
    <row r="209" spans="2:6">
      <c r="B209" s="9" t="s">
        <v>217</v>
      </c>
      <c r="D209" s="9">
        <v>137.28</v>
      </c>
      <c r="F209" s="9">
        <v>137.28</v>
      </c>
    </row>
    <row r="210" spans="2:6">
      <c r="B210" s="9" t="s">
        <v>218</v>
      </c>
      <c r="D210" s="9">
        <v>308.23</v>
      </c>
      <c r="F210" s="9">
        <v>308.23</v>
      </c>
    </row>
    <row r="211" spans="2:6">
      <c r="B211" s="9" t="s">
        <v>219</v>
      </c>
      <c r="D211" s="9">
        <v>410.82</v>
      </c>
      <c r="F211" s="9">
        <v>410.82</v>
      </c>
    </row>
    <row r="212" spans="2:6">
      <c r="B212" s="9" t="s">
        <v>220</v>
      </c>
      <c r="D212" s="9">
        <v>217.36</v>
      </c>
      <c r="F212" s="9">
        <v>217.36</v>
      </c>
    </row>
    <row r="213" spans="2:6">
      <c r="B213" s="9" t="s">
        <v>221</v>
      </c>
      <c r="D213" s="9">
        <v>28.87</v>
      </c>
      <c r="F213" s="9">
        <v>28.87</v>
      </c>
    </row>
    <row r="214" spans="2:6">
      <c r="B214" s="9" t="s">
        <v>222</v>
      </c>
      <c r="D214" s="9">
        <v>190.56</v>
      </c>
      <c r="F214" s="9">
        <v>190.56</v>
      </c>
    </row>
    <row r="215" spans="2:6">
      <c r="B215" s="9" t="s">
        <v>223</v>
      </c>
      <c r="D215" s="9">
        <v>58.32</v>
      </c>
      <c r="F215" s="9">
        <v>58.32</v>
      </c>
    </row>
    <row r="216" spans="2:6">
      <c r="B216" s="9" t="s">
        <v>224</v>
      </c>
      <c r="D216" s="9">
        <v>30.05</v>
      </c>
      <c r="F216" s="9">
        <v>30.05</v>
      </c>
    </row>
    <row r="217" spans="2:6">
      <c r="B217" s="9" t="s">
        <v>225</v>
      </c>
      <c r="D217" s="9">
        <v>92.6</v>
      </c>
      <c r="F217" s="9">
        <v>92.6</v>
      </c>
    </row>
    <row r="218" spans="2:6">
      <c r="B218" s="9" t="s">
        <v>226</v>
      </c>
      <c r="D218" s="9">
        <v>42.47</v>
      </c>
      <c r="F218" s="9">
        <v>42.47</v>
      </c>
    </row>
    <row r="219" spans="2:6">
      <c r="B219" s="9" t="s">
        <v>227</v>
      </c>
      <c r="D219" s="9">
        <v>154.38</v>
      </c>
      <c r="F219" s="9">
        <v>154.38</v>
      </c>
    </row>
    <row r="220" spans="2:6">
      <c r="B220" s="9" t="s">
        <v>228</v>
      </c>
      <c r="D220" s="9">
        <v>76.37</v>
      </c>
      <c r="F220" s="9">
        <v>76.37</v>
      </c>
    </row>
    <row r="221" spans="2:6">
      <c r="B221" s="9" t="s">
        <v>229</v>
      </c>
      <c r="D221" s="9">
        <v>240.24</v>
      </c>
      <c r="F221" s="9">
        <v>240.24</v>
      </c>
    </row>
    <row r="222" spans="2:6">
      <c r="B222" s="9" t="s">
        <v>230</v>
      </c>
      <c r="D222" s="9">
        <v>374</v>
      </c>
      <c r="F222" s="9">
        <v>374</v>
      </c>
    </row>
    <row r="223" spans="2:6">
      <c r="B223" s="9" t="s">
        <v>231</v>
      </c>
      <c r="D223" s="9">
        <v>35.11</v>
      </c>
      <c r="F223" s="9">
        <v>35.11</v>
      </c>
    </row>
    <row r="224" spans="2:6">
      <c r="B224" s="9" t="s">
        <v>232</v>
      </c>
      <c r="D224" s="9">
        <v>27.5</v>
      </c>
      <c r="F224" s="9">
        <v>27.5</v>
      </c>
    </row>
    <row r="225" spans="2:6">
      <c r="B225" s="9" t="s">
        <v>233</v>
      </c>
      <c r="D225" s="9">
        <v>367.08</v>
      </c>
      <c r="F225" s="9">
        <v>367.08</v>
      </c>
    </row>
    <row r="226" spans="2:6">
      <c r="B226" s="9" t="s">
        <v>234</v>
      </c>
      <c r="D226" s="9">
        <v>70.22</v>
      </c>
      <c r="F226" s="9">
        <v>70.22</v>
      </c>
    </row>
    <row r="227" spans="2:6">
      <c r="B227" s="9" t="s">
        <v>235</v>
      </c>
      <c r="D227" s="9">
        <v>59.43</v>
      </c>
      <c r="F227" s="9">
        <v>59.43</v>
      </c>
    </row>
    <row r="228" spans="2:6">
      <c r="B228" s="9" t="s">
        <v>236</v>
      </c>
      <c r="D228" s="9">
        <v>25.58</v>
      </c>
      <c r="F228" s="9">
        <v>25.58</v>
      </c>
    </row>
    <row r="229" spans="2:6">
      <c r="B229" s="9" t="s">
        <v>237</v>
      </c>
      <c r="D229" s="9">
        <v>796</v>
      </c>
      <c r="F229" s="9">
        <v>796</v>
      </c>
    </row>
    <row r="230" spans="2:6">
      <c r="B230" s="9" t="s">
        <v>238</v>
      </c>
      <c r="D230" s="9">
        <v>67.72</v>
      </c>
      <c r="F230" s="9">
        <v>67.72</v>
      </c>
    </row>
    <row r="231" spans="2:6">
      <c r="B231" s="9" t="s">
        <v>239</v>
      </c>
      <c r="D231" s="9">
        <v>60.58</v>
      </c>
      <c r="F231" s="9">
        <v>60.58</v>
      </c>
    </row>
    <row r="232" spans="2:6">
      <c r="B232" s="9" t="s">
        <v>240</v>
      </c>
      <c r="D232" s="9">
        <v>76.37</v>
      </c>
      <c r="F232" s="9">
        <v>76.37</v>
      </c>
    </row>
    <row r="233" spans="2:6">
      <c r="B233" s="9" t="s">
        <v>241</v>
      </c>
      <c r="D233" s="9">
        <v>15.76</v>
      </c>
      <c r="F233" s="9">
        <v>15.76</v>
      </c>
    </row>
    <row r="234" spans="2:6">
      <c r="B234" s="9" t="s">
        <v>242</v>
      </c>
      <c r="D234" s="9">
        <v>67.72</v>
      </c>
      <c r="F234" s="9">
        <v>67.72</v>
      </c>
    </row>
    <row r="235" spans="2:6">
      <c r="B235" s="9" t="s">
        <v>243</v>
      </c>
      <c r="D235" s="9">
        <v>152.27000000000001</v>
      </c>
      <c r="F235" s="9">
        <v>152.27000000000001</v>
      </c>
    </row>
    <row r="236" spans="2:6">
      <c r="B236" s="9" t="s">
        <v>244</v>
      </c>
      <c r="D236" s="9">
        <v>138.94</v>
      </c>
      <c r="F236" s="9">
        <v>138.94</v>
      </c>
    </row>
    <row r="237" spans="2:6">
      <c r="B237" s="9" t="s">
        <v>245</v>
      </c>
      <c r="D237" s="9">
        <v>320.12</v>
      </c>
      <c r="F237" s="9">
        <v>320.12</v>
      </c>
    </row>
    <row r="238" spans="2:6">
      <c r="B238" s="9" t="s">
        <v>246</v>
      </c>
      <c r="D238" s="9">
        <v>207</v>
      </c>
      <c r="F238" s="9">
        <v>207</v>
      </c>
    </row>
    <row r="239" spans="2:6">
      <c r="B239" s="9" t="s">
        <v>247</v>
      </c>
      <c r="D239" s="9">
        <v>67.180000000000007</v>
      </c>
      <c r="F239" s="9">
        <v>67.180000000000007</v>
      </c>
    </row>
    <row r="240" spans="2:6">
      <c r="B240" s="9" t="s">
        <v>248</v>
      </c>
      <c r="D240" s="9">
        <v>16.38</v>
      </c>
      <c r="F240" s="9">
        <v>16.38</v>
      </c>
    </row>
    <row r="241" spans="2:6">
      <c r="B241" s="9" t="s">
        <v>249</v>
      </c>
      <c r="D241" s="9">
        <v>27.5</v>
      </c>
      <c r="F241" s="9">
        <v>27.5</v>
      </c>
    </row>
    <row r="242" spans="2:6">
      <c r="B242" s="9" t="s">
        <v>250</v>
      </c>
      <c r="D242" s="9">
        <v>38.24</v>
      </c>
      <c r="F242" s="9">
        <v>38.24</v>
      </c>
    </row>
    <row r="243" spans="2:6">
      <c r="B243" s="9" t="s">
        <v>251</v>
      </c>
      <c r="D243" s="9">
        <v>45.06</v>
      </c>
      <c r="F243" s="9">
        <v>45.06</v>
      </c>
    </row>
    <row r="244" spans="2:6">
      <c r="B244" s="9" t="s">
        <v>252</v>
      </c>
      <c r="D244" s="9">
        <v>314.41000000000003</v>
      </c>
      <c r="F244" s="9">
        <v>314.41000000000003</v>
      </c>
    </row>
    <row r="245" spans="2:6">
      <c r="B245" s="9" t="s">
        <v>253</v>
      </c>
      <c r="D245" s="9">
        <v>125.22</v>
      </c>
      <c r="F245" s="9">
        <v>125.22</v>
      </c>
    </row>
    <row r="246" spans="2:6">
      <c r="B246" s="9" t="s">
        <v>254</v>
      </c>
      <c r="D246" s="9">
        <v>242.74</v>
      </c>
      <c r="F246" s="9">
        <v>242.74</v>
      </c>
    </row>
    <row r="247" spans="2:6">
      <c r="B247" s="9" t="s">
        <v>255</v>
      </c>
      <c r="D247" s="9">
        <v>39.78</v>
      </c>
      <c r="F247" s="9">
        <v>39.78</v>
      </c>
    </row>
    <row r="248" spans="2:6">
      <c r="B248" s="9" t="s">
        <v>256</v>
      </c>
      <c r="D248" s="9">
        <v>305.72000000000003</v>
      </c>
      <c r="F248" s="9">
        <v>305.72000000000003</v>
      </c>
    </row>
    <row r="249" spans="2:6">
      <c r="B249" s="9" t="s">
        <v>257</v>
      </c>
      <c r="D249" s="9">
        <v>117.08</v>
      </c>
      <c r="F249" s="9">
        <v>117.08</v>
      </c>
    </row>
    <row r="250" spans="2:6">
      <c r="B250" s="9" t="s">
        <v>258</v>
      </c>
      <c r="D250" s="9">
        <v>206.69</v>
      </c>
      <c r="F250" s="9">
        <v>206.69</v>
      </c>
    </row>
    <row r="251" spans="2:6">
      <c r="B251" s="9" t="s">
        <v>259</v>
      </c>
      <c r="D251" s="9">
        <v>25.58</v>
      </c>
      <c r="F251" s="9">
        <v>25.58</v>
      </c>
    </row>
    <row r="252" spans="2:6">
      <c r="B252" s="9" t="s">
        <v>260</v>
      </c>
      <c r="D252" s="9">
        <v>315.32</v>
      </c>
      <c r="F252" s="9">
        <v>315.32</v>
      </c>
    </row>
    <row r="253" spans="2:6">
      <c r="B253" s="9" t="s">
        <v>261</v>
      </c>
      <c r="D253" s="9">
        <v>27.07</v>
      </c>
      <c r="F253" s="9">
        <v>27.07</v>
      </c>
    </row>
    <row r="254" spans="2:6">
      <c r="B254" s="9" t="s">
        <v>262</v>
      </c>
      <c r="D254" s="9">
        <v>374</v>
      </c>
      <c r="F254" s="9">
        <v>374</v>
      </c>
    </row>
    <row r="255" spans="2:6">
      <c r="B255" s="9" t="s">
        <v>263</v>
      </c>
      <c r="D255" s="9">
        <v>146</v>
      </c>
      <c r="F255" s="9">
        <v>146</v>
      </c>
    </row>
    <row r="256" spans="2:6">
      <c r="B256" s="9" t="s">
        <v>264</v>
      </c>
      <c r="D256" s="9">
        <v>50</v>
      </c>
      <c r="F256" s="9">
        <v>50</v>
      </c>
    </row>
    <row r="257" spans="2:6">
      <c r="B257" s="9" t="s">
        <v>265</v>
      </c>
      <c r="D257" s="9">
        <v>21.05</v>
      </c>
      <c r="F257" s="9">
        <v>21.05</v>
      </c>
    </row>
    <row r="258" spans="2:6">
      <c r="B258" s="9" t="s">
        <v>266</v>
      </c>
      <c r="D258" s="9">
        <v>72.48</v>
      </c>
      <c r="F258" s="9">
        <v>72.48</v>
      </c>
    </row>
    <row r="259" spans="2:6">
      <c r="B259" s="9" t="s">
        <v>267</v>
      </c>
      <c r="D259" s="9">
        <v>39.67</v>
      </c>
      <c r="F259" s="9">
        <v>39.67</v>
      </c>
    </row>
    <row r="260" spans="2:6">
      <c r="B260" s="9" t="s">
        <v>268</v>
      </c>
      <c r="D260" s="9">
        <v>130.46</v>
      </c>
      <c r="F260" s="9">
        <v>130.46</v>
      </c>
    </row>
    <row r="261" spans="2:6">
      <c r="B261" s="9" t="s">
        <v>269</v>
      </c>
      <c r="D261" s="9">
        <v>112.18</v>
      </c>
      <c r="F261" s="9">
        <v>112.18</v>
      </c>
    </row>
    <row r="262" spans="2:6">
      <c r="B262" s="9" t="s">
        <v>270</v>
      </c>
      <c r="D262" s="9">
        <v>313.24</v>
      </c>
      <c r="F262" s="9">
        <v>313.24</v>
      </c>
    </row>
    <row r="263" spans="2:6">
      <c r="B263" s="9" t="s">
        <v>271</v>
      </c>
      <c r="D263" s="9">
        <v>62.57</v>
      </c>
      <c r="F263" s="9">
        <v>62.57</v>
      </c>
    </row>
    <row r="264" spans="2:6">
      <c r="B264" s="9" t="s">
        <v>272</v>
      </c>
      <c r="D264" s="9">
        <v>168</v>
      </c>
      <c r="F264" s="9">
        <v>168</v>
      </c>
    </row>
    <row r="265" spans="2:6">
      <c r="B265" s="9" t="s">
        <v>273</v>
      </c>
      <c r="D265" s="9">
        <v>27.07</v>
      </c>
      <c r="F265" s="9">
        <v>27.07</v>
      </c>
    </row>
    <row r="266" spans="2:6">
      <c r="B266" s="9" t="s">
        <v>274</v>
      </c>
      <c r="D266" s="9">
        <v>190.56</v>
      </c>
      <c r="F266" s="9">
        <v>190.56</v>
      </c>
    </row>
    <row r="267" spans="2:6">
      <c r="B267" s="9" t="s">
        <v>275</v>
      </c>
      <c r="D267" s="9">
        <v>224</v>
      </c>
      <c r="F267" s="9">
        <v>224</v>
      </c>
    </row>
    <row r="268" spans="2:6">
      <c r="B268" s="9" t="s">
        <v>276</v>
      </c>
      <c r="D268" s="9">
        <v>34.72</v>
      </c>
      <c r="F268" s="9">
        <v>34.72</v>
      </c>
    </row>
    <row r="269" spans="2:6">
      <c r="B269" s="9" t="s">
        <v>277</v>
      </c>
      <c r="D269" s="9">
        <v>32.700000000000003</v>
      </c>
      <c r="F269" s="9">
        <v>32.700000000000003</v>
      </c>
    </row>
    <row r="270" spans="2:6">
      <c r="B270" s="9" t="s">
        <v>278</v>
      </c>
      <c r="D270" s="9">
        <v>185.7</v>
      </c>
      <c r="F270" s="9">
        <v>185.7</v>
      </c>
    </row>
    <row r="271" spans="2:6">
      <c r="B271" s="9" t="s">
        <v>279</v>
      </c>
      <c r="D271" s="9">
        <v>60.15</v>
      </c>
      <c r="F271" s="9">
        <v>60.15</v>
      </c>
    </row>
    <row r="272" spans="2:6">
      <c r="B272" s="9" t="s">
        <v>280</v>
      </c>
      <c r="D272" s="9">
        <v>26.28</v>
      </c>
      <c r="F272" s="9">
        <v>26.28</v>
      </c>
    </row>
    <row r="273" spans="2:6">
      <c r="B273" s="9" t="s">
        <v>281</v>
      </c>
      <c r="D273" s="9">
        <v>50.5</v>
      </c>
      <c r="F273" s="9">
        <v>50.5</v>
      </c>
    </row>
    <row r="274" spans="2:6">
      <c r="B274" s="9" t="s">
        <v>282</v>
      </c>
      <c r="D274" s="9">
        <v>36.33</v>
      </c>
      <c r="F274" s="9">
        <v>36.33</v>
      </c>
    </row>
    <row r="275" spans="2:6">
      <c r="B275" s="9" t="s">
        <v>283</v>
      </c>
      <c r="D275" s="9">
        <v>271.24</v>
      </c>
      <c r="F275" s="9">
        <v>271.24</v>
      </c>
    </row>
    <row r="276" spans="2:6">
      <c r="B276" s="9" t="s">
        <v>284</v>
      </c>
      <c r="D276" s="9">
        <v>97.3</v>
      </c>
      <c r="F276" s="9">
        <v>97.3</v>
      </c>
    </row>
    <row r="277" spans="2:6">
      <c r="B277" s="9" t="s">
        <v>285</v>
      </c>
      <c r="D277" s="9">
        <v>70.349999999999994</v>
      </c>
      <c r="F277" s="9">
        <v>70.349999999999994</v>
      </c>
    </row>
    <row r="278" spans="2:6">
      <c r="B278" s="9" t="s">
        <v>286</v>
      </c>
      <c r="D278" s="9">
        <v>84.98</v>
      </c>
      <c r="F278" s="9">
        <v>84.98</v>
      </c>
    </row>
    <row r="279" spans="2:6">
      <c r="B279" s="9" t="s">
        <v>287</v>
      </c>
      <c r="D279" s="9">
        <v>485.48</v>
      </c>
      <c r="F279" s="9">
        <v>485.48</v>
      </c>
    </row>
    <row r="280" spans="2:6">
      <c r="B280" s="9" t="s">
        <v>288</v>
      </c>
      <c r="D280" s="9">
        <v>319.68</v>
      </c>
      <c r="F280" s="9">
        <v>319.68</v>
      </c>
    </row>
    <row r="281" spans="2:6">
      <c r="B281" s="9" t="s">
        <v>289</v>
      </c>
      <c r="D281" s="9">
        <v>70.349999999999994</v>
      </c>
      <c r="F281" s="9">
        <v>70.349999999999994</v>
      </c>
    </row>
    <row r="282" spans="2:6">
      <c r="B282" s="9" t="s">
        <v>290</v>
      </c>
      <c r="D282" s="9">
        <v>128.11000000000001</v>
      </c>
      <c r="F282" s="9">
        <v>128.11000000000001</v>
      </c>
    </row>
    <row r="283" spans="2:6">
      <c r="B283" s="9" t="s">
        <v>291</v>
      </c>
      <c r="D283" s="9">
        <v>64.41</v>
      </c>
      <c r="F283" s="9">
        <v>64.41</v>
      </c>
    </row>
    <row r="284" spans="2:6">
      <c r="B284" s="9" t="s">
        <v>292</v>
      </c>
      <c r="D284" s="9">
        <v>408.81</v>
      </c>
      <c r="F284" s="9">
        <v>408.81</v>
      </c>
    </row>
    <row r="285" spans="2:6">
      <c r="B285" s="9" t="s">
        <v>293</v>
      </c>
      <c r="D285" s="9">
        <v>35.11</v>
      </c>
      <c r="F285" s="9">
        <v>35.11</v>
      </c>
    </row>
    <row r="286" spans="2:6">
      <c r="B286" s="9" t="s">
        <v>294</v>
      </c>
      <c r="D286" s="9">
        <v>276.27999999999997</v>
      </c>
      <c r="F286" s="9">
        <v>276.27999999999997</v>
      </c>
    </row>
    <row r="287" spans="2:6">
      <c r="B287" s="9" t="s">
        <v>295</v>
      </c>
      <c r="D287" s="9">
        <v>130.46</v>
      </c>
      <c r="F287" s="9">
        <v>130.46</v>
      </c>
    </row>
    <row r="288" spans="2:6">
      <c r="B288" s="9" t="s">
        <v>296</v>
      </c>
      <c r="D288" s="9">
        <v>39.99</v>
      </c>
      <c r="F288" s="9">
        <v>39.99</v>
      </c>
    </row>
    <row r="289" spans="2:6">
      <c r="B289" s="9" t="s">
        <v>297</v>
      </c>
      <c r="D289" s="9">
        <v>1057.92</v>
      </c>
      <c r="F289" s="9">
        <v>1057.92</v>
      </c>
    </row>
    <row r="290" spans="2:6">
      <c r="B290" s="9" t="s">
        <v>298</v>
      </c>
      <c r="D290" s="9">
        <v>146.32</v>
      </c>
      <c r="F290" s="9">
        <v>146.32</v>
      </c>
    </row>
    <row r="291" spans="2:6">
      <c r="B291" s="9" t="s">
        <v>299</v>
      </c>
      <c r="D291" s="9">
        <v>36.33</v>
      </c>
      <c r="F291" s="9">
        <v>36.33</v>
      </c>
    </row>
    <row r="292" spans="2:6">
      <c r="B292" s="9" t="s">
        <v>300</v>
      </c>
      <c r="D292" s="9">
        <v>85.24</v>
      </c>
      <c r="F292" s="9">
        <v>85.24</v>
      </c>
    </row>
    <row r="293" spans="2:6">
      <c r="B293" s="9" t="s">
        <v>301</v>
      </c>
      <c r="D293" s="9">
        <v>44.46</v>
      </c>
      <c r="F293" s="9">
        <v>44.46</v>
      </c>
    </row>
    <row r="294" spans="2:6">
      <c r="B294" s="9" t="s">
        <v>302</v>
      </c>
      <c r="D294" s="9">
        <v>27.07</v>
      </c>
      <c r="F294" s="9">
        <v>27.07</v>
      </c>
    </row>
    <row r="295" spans="2:6">
      <c r="B295" s="9" t="s">
        <v>303</v>
      </c>
      <c r="D295" s="9">
        <v>80.739999999999995</v>
      </c>
      <c r="F295" s="9">
        <v>80.739999999999995</v>
      </c>
    </row>
    <row r="296" spans="2:6">
      <c r="B296" s="9" t="s">
        <v>304</v>
      </c>
      <c r="D296" s="9">
        <v>263.73</v>
      </c>
      <c r="F296" s="9">
        <v>263.73</v>
      </c>
    </row>
    <row r="297" spans="2:6">
      <c r="B297" s="9" t="s">
        <v>305</v>
      </c>
      <c r="D297" s="9">
        <v>68.73</v>
      </c>
      <c r="F297" s="9">
        <v>68.73</v>
      </c>
    </row>
    <row r="298" spans="2:6">
      <c r="B298" s="9" t="s">
        <v>306</v>
      </c>
      <c r="D298" s="9">
        <v>128.61000000000001</v>
      </c>
      <c r="F298" s="9">
        <v>128.61000000000001</v>
      </c>
    </row>
    <row r="299" spans="2:6">
      <c r="B299" s="9" t="s">
        <v>307</v>
      </c>
      <c r="D299" s="9">
        <v>153.41</v>
      </c>
      <c r="F299" s="9">
        <v>153.41</v>
      </c>
    </row>
    <row r="300" spans="2:6">
      <c r="B300" s="9" t="s">
        <v>308</v>
      </c>
      <c r="D300" s="9">
        <v>42.49</v>
      </c>
      <c r="F300" s="9">
        <v>42.49</v>
      </c>
    </row>
    <row r="301" spans="2:6">
      <c r="B301" s="9" t="s">
        <v>309</v>
      </c>
      <c r="D301" s="9">
        <v>39.04</v>
      </c>
      <c r="F301" s="9">
        <v>39.04</v>
      </c>
    </row>
    <row r="302" spans="2:6">
      <c r="B302" s="9" t="s">
        <v>310</v>
      </c>
      <c r="D302" s="9">
        <v>26.28</v>
      </c>
      <c r="F302" s="9">
        <v>26.28</v>
      </c>
    </row>
    <row r="303" spans="2:6">
      <c r="B303" s="9" t="s">
        <v>311</v>
      </c>
      <c r="D303" s="9">
        <v>224</v>
      </c>
      <c r="F303" s="9">
        <v>224</v>
      </c>
    </row>
    <row r="304" spans="2:6">
      <c r="B304" s="9" t="s">
        <v>312</v>
      </c>
      <c r="D304" s="9">
        <v>30.98</v>
      </c>
      <c r="F304" s="9">
        <v>30.98</v>
      </c>
    </row>
    <row r="305" spans="2:6">
      <c r="B305" s="9" t="s">
        <v>313</v>
      </c>
      <c r="D305" s="9">
        <v>223.94</v>
      </c>
      <c r="F305" s="9">
        <v>223.94</v>
      </c>
    </row>
    <row r="306" spans="2:6">
      <c r="B306" s="9" t="s">
        <v>314</v>
      </c>
      <c r="D306" s="9">
        <v>52.15</v>
      </c>
      <c r="F306" s="9">
        <v>52.15</v>
      </c>
    </row>
    <row r="307" spans="2:6">
      <c r="B307" s="9" t="s">
        <v>315</v>
      </c>
      <c r="D307" s="9">
        <v>112.18</v>
      </c>
      <c r="F307" s="9">
        <v>112.18</v>
      </c>
    </row>
    <row r="308" spans="2:6">
      <c r="B308" s="9" t="s">
        <v>316</v>
      </c>
      <c r="D308" s="9">
        <v>46.81</v>
      </c>
      <c r="F308" s="9">
        <v>46.81</v>
      </c>
    </row>
    <row r="309" spans="2:6">
      <c r="B309" s="9" t="s">
        <v>317</v>
      </c>
      <c r="D309" s="9">
        <v>148.19999999999999</v>
      </c>
      <c r="F309" s="9">
        <v>148.19999999999999</v>
      </c>
    </row>
    <row r="310" spans="2:6">
      <c r="B310" s="9" t="s">
        <v>318</v>
      </c>
      <c r="D310" s="9">
        <v>93.88</v>
      </c>
      <c r="F310" s="9">
        <v>93.88</v>
      </c>
    </row>
    <row r="311" spans="2:6">
      <c r="B311" s="9" t="s">
        <v>319</v>
      </c>
      <c r="D311" s="9">
        <v>374</v>
      </c>
      <c r="F311" s="9">
        <v>374</v>
      </c>
    </row>
    <row r="312" spans="2:6">
      <c r="B312" s="9" t="s">
        <v>320</v>
      </c>
      <c r="D312" s="9">
        <v>42.26</v>
      </c>
      <c r="F312" s="9">
        <v>42.26</v>
      </c>
    </row>
    <row r="313" spans="2:6">
      <c r="B313" s="9" t="s">
        <v>321</v>
      </c>
      <c r="D313" s="9">
        <v>278.77999999999997</v>
      </c>
      <c r="F313" s="9">
        <v>278.77999999999997</v>
      </c>
    </row>
    <row r="314" spans="2:6">
      <c r="B314" s="9" t="s">
        <v>322</v>
      </c>
      <c r="D314" s="9">
        <v>410.17</v>
      </c>
      <c r="F314" s="9">
        <v>410.17</v>
      </c>
    </row>
    <row r="315" spans="2:6">
      <c r="B315" s="9" t="s">
        <v>323</v>
      </c>
      <c r="D315" s="9">
        <v>42.49</v>
      </c>
      <c r="F315" s="9">
        <v>42.49</v>
      </c>
    </row>
    <row r="316" spans="2:6">
      <c r="B316" s="9" t="s">
        <v>324</v>
      </c>
      <c r="D316" s="9">
        <v>21.36</v>
      </c>
      <c r="F316" s="9">
        <v>21.36</v>
      </c>
    </row>
    <row r="317" spans="2:6">
      <c r="B317" s="9" t="s">
        <v>325</v>
      </c>
      <c r="D317" s="9">
        <v>37.69</v>
      </c>
      <c r="F317" s="9">
        <v>37.69</v>
      </c>
    </row>
    <row r="318" spans="2:6">
      <c r="B318" s="9" t="s">
        <v>326</v>
      </c>
      <c r="D318" s="9">
        <v>72.41</v>
      </c>
      <c r="F318" s="9">
        <v>72.41</v>
      </c>
    </row>
    <row r="319" spans="2:6">
      <c r="B319" s="9" t="s">
        <v>327</v>
      </c>
      <c r="D319" s="9">
        <v>37.69</v>
      </c>
      <c r="F319" s="9">
        <v>37.69</v>
      </c>
    </row>
    <row r="320" spans="2:6">
      <c r="B320" s="9" t="s">
        <v>328</v>
      </c>
      <c r="D320" s="9">
        <v>36.33</v>
      </c>
      <c r="F320" s="9">
        <v>36.33</v>
      </c>
    </row>
    <row r="321" spans="2:6">
      <c r="B321" s="9" t="s">
        <v>329</v>
      </c>
      <c r="D321" s="9">
        <v>45.9</v>
      </c>
      <c r="F321" s="9">
        <v>45.9</v>
      </c>
    </row>
    <row r="322" spans="2:6">
      <c r="B322" s="9" t="s">
        <v>330</v>
      </c>
      <c r="D322" s="9">
        <v>25.58</v>
      </c>
      <c r="F322" s="9">
        <v>25.58</v>
      </c>
    </row>
    <row r="323" spans="2:6">
      <c r="B323" s="9" t="s">
        <v>331</v>
      </c>
      <c r="D323" s="9">
        <v>119.7</v>
      </c>
      <c r="F323" s="9">
        <v>119.7</v>
      </c>
    </row>
    <row r="324" spans="2:6">
      <c r="B324" s="9" t="s">
        <v>332</v>
      </c>
      <c r="D324" s="9">
        <v>130.46</v>
      </c>
      <c r="F324" s="9">
        <v>130.46</v>
      </c>
    </row>
    <row r="325" spans="2:6">
      <c r="B325" s="9" t="s">
        <v>333</v>
      </c>
      <c r="D325" s="9">
        <v>26.8</v>
      </c>
      <c r="F325" s="9">
        <v>26.8</v>
      </c>
    </row>
    <row r="326" spans="2:6">
      <c r="B326" s="9" t="s">
        <v>334</v>
      </c>
      <c r="D326" s="9">
        <v>86.51</v>
      </c>
      <c r="F326" s="9">
        <v>86.51</v>
      </c>
    </row>
    <row r="327" spans="2:6">
      <c r="B327" s="9" t="s">
        <v>335</v>
      </c>
      <c r="D327" s="9">
        <v>81.290000000000006</v>
      </c>
      <c r="F327" s="9">
        <v>81.290000000000006</v>
      </c>
    </row>
    <row r="328" spans="2:6">
      <c r="B328" s="9" t="s">
        <v>336</v>
      </c>
      <c r="D328" s="9">
        <v>109.53</v>
      </c>
      <c r="F328" s="9">
        <v>109.53</v>
      </c>
    </row>
    <row r="329" spans="2:6">
      <c r="B329" s="9" t="s">
        <v>337</v>
      </c>
      <c r="D329" s="9">
        <v>41.04</v>
      </c>
      <c r="F329" s="9">
        <v>41.04</v>
      </c>
    </row>
    <row r="330" spans="2:6">
      <c r="B330" s="9" t="s">
        <v>338</v>
      </c>
      <c r="D330" s="9">
        <v>48.64</v>
      </c>
      <c r="F330" s="9">
        <v>48.64</v>
      </c>
    </row>
    <row r="331" spans="2:6">
      <c r="B331" s="9" t="s">
        <v>339</v>
      </c>
      <c r="D331" s="9">
        <v>114.3</v>
      </c>
      <c r="F331" s="9">
        <v>114.3</v>
      </c>
    </row>
    <row r="332" spans="2:6">
      <c r="B332" s="9" t="s">
        <v>340</v>
      </c>
      <c r="D332" s="9">
        <v>397.28</v>
      </c>
      <c r="F332" s="9">
        <v>397.28</v>
      </c>
    </row>
    <row r="333" spans="2:6">
      <c r="B333" s="9" t="s">
        <v>341</v>
      </c>
      <c r="D333" s="9">
        <v>66.69</v>
      </c>
      <c r="F333" s="9">
        <v>66.69</v>
      </c>
    </row>
    <row r="334" spans="2:6">
      <c r="B334" s="9" t="s">
        <v>342</v>
      </c>
      <c r="D334" s="9">
        <v>15.71</v>
      </c>
      <c r="F334" s="9">
        <v>15.71</v>
      </c>
    </row>
    <row r="335" spans="2:6">
      <c r="B335" s="9" t="s">
        <v>343</v>
      </c>
      <c r="D335" s="9">
        <v>22.32</v>
      </c>
      <c r="F335" s="9">
        <v>22.32</v>
      </c>
    </row>
    <row r="336" spans="2:6">
      <c r="B336" s="9" t="s">
        <v>344</v>
      </c>
      <c r="D336" s="9">
        <v>42.74</v>
      </c>
      <c r="F336" s="9">
        <v>42.74</v>
      </c>
    </row>
    <row r="337" spans="2:6">
      <c r="B337" s="9" t="s">
        <v>345</v>
      </c>
      <c r="D337" s="9">
        <v>51.19</v>
      </c>
      <c r="F337" s="9">
        <v>51.19</v>
      </c>
    </row>
    <row r="338" spans="2:6">
      <c r="B338" s="9" t="s">
        <v>346</v>
      </c>
      <c r="D338" s="9">
        <v>46.81</v>
      </c>
      <c r="F338" s="9">
        <v>46.81</v>
      </c>
    </row>
    <row r="339" spans="2:6">
      <c r="B339" s="9" t="s">
        <v>347</v>
      </c>
      <c r="D339" s="9">
        <v>27.07</v>
      </c>
      <c r="F339" s="9">
        <v>27.07</v>
      </c>
    </row>
    <row r="340" spans="2:6">
      <c r="B340" s="9" t="s">
        <v>348</v>
      </c>
      <c r="D340" s="9">
        <v>230</v>
      </c>
      <c r="F340" s="9">
        <v>230</v>
      </c>
    </row>
    <row r="341" spans="2:6">
      <c r="B341" s="9" t="s">
        <v>349</v>
      </c>
      <c r="D341" s="9">
        <v>45.06</v>
      </c>
      <c r="F341" s="9">
        <v>45.06</v>
      </c>
    </row>
    <row r="342" spans="2:6">
      <c r="B342" s="9" t="s">
        <v>350</v>
      </c>
      <c r="D342" s="9">
        <v>49.1</v>
      </c>
      <c r="F342" s="9">
        <v>49.1</v>
      </c>
    </row>
    <row r="343" spans="2:6">
      <c r="B343" s="9" t="s">
        <v>351</v>
      </c>
      <c r="D343" s="9">
        <v>74.849999999999994</v>
      </c>
      <c r="F343" s="9">
        <v>74.849999999999994</v>
      </c>
    </row>
    <row r="344" spans="2:6">
      <c r="B344" s="9" t="s">
        <v>352</v>
      </c>
      <c r="D344" s="9">
        <v>36.06</v>
      </c>
      <c r="F344" s="9">
        <v>36.06</v>
      </c>
    </row>
    <row r="345" spans="2:6">
      <c r="B345" s="9" t="s">
        <v>353</v>
      </c>
      <c r="D345" s="9">
        <v>147.88999999999999</v>
      </c>
      <c r="F345" s="9">
        <v>147.88999999999999</v>
      </c>
    </row>
    <row r="346" spans="2:6">
      <c r="B346" s="9" t="s">
        <v>354</v>
      </c>
      <c r="D346" s="9">
        <v>374</v>
      </c>
      <c r="F346" s="9">
        <v>374</v>
      </c>
    </row>
    <row r="347" spans="2:6">
      <c r="B347" s="9" t="s">
        <v>355</v>
      </c>
      <c r="D347" s="9">
        <v>71.7</v>
      </c>
      <c r="F347" s="9">
        <v>71.7</v>
      </c>
    </row>
    <row r="348" spans="2:6">
      <c r="B348" s="9" t="s">
        <v>356</v>
      </c>
      <c r="D348" s="9">
        <v>190.56</v>
      </c>
      <c r="F348" s="9">
        <v>190.56</v>
      </c>
    </row>
    <row r="349" spans="2:6">
      <c r="B349" s="9" t="s">
        <v>357</v>
      </c>
      <c r="D349" s="9">
        <v>116.37</v>
      </c>
      <c r="F349" s="9">
        <v>116.37</v>
      </c>
    </row>
    <row r="350" spans="2:6">
      <c r="B350" s="9" t="s">
        <v>358</v>
      </c>
      <c r="D350" s="9">
        <v>149.16</v>
      </c>
      <c r="F350" s="9">
        <v>149.16</v>
      </c>
    </row>
    <row r="351" spans="2:6">
      <c r="B351" s="9" t="s">
        <v>359</v>
      </c>
      <c r="D351" s="9">
        <v>51.5</v>
      </c>
      <c r="F351" s="9">
        <v>51.5</v>
      </c>
    </row>
    <row r="352" spans="2:6">
      <c r="B352" s="9" t="s">
        <v>360</v>
      </c>
      <c r="D352" s="9">
        <v>209.67</v>
      </c>
      <c r="F352" s="9">
        <v>209.67</v>
      </c>
    </row>
    <row r="353" spans="2:6">
      <c r="B353" s="9" t="s">
        <v>361</v>
      </c>
      <c r="D353" s="9">
        <v>211.75</v>
      </c>
      <c r="F353" s="9">
        <v>211.75</v>
      </c>
    </row>
    <row r="354" spans="2:6">
      <c r="B354" s="9" t="s">
        <v>362</v>
      </c>
      <c r="D354" s="9">
        <v>103.31</v>
      </c>
      <c r="F354" s="9">
        <v>103.31</v>
      </c>
    </row>
    <row r="355" spans="2:6">
      <c r="B355" s="9" t="s">
        <v>363</v>
      </c>
      <c r="D355" s="9">
        <v>38.01</v>
      </c>
      <c r="F355" s="9">
        <v>38.01</v>
      </c>
    </row>
    <row r="356" spans="2:6">
      <c r="B356" s="9" t="s">
        <v>364</v>
      </c>
      <c r="D356" s="9">
        <v>474.32</v>
      </c>
      <c r="F356" s="9">
        <v>474.32</v>
      </c>
    </row>
    <row r="357" spans="2:6">
      <c r="B357" s="9" t="s">
        <v>365</v>
      </c>
      <c r="D357" s="9">
        <v>56.54</v>
      </c>
      <c r="F357" s="9">
        <v>56.54</v>
      </c>
    </row>
    <row r="358" spans="2:6">
      <c r="B358" s="9" t="s">
        <v>366</v>
      </c>
      <c r="D358" s="9">
        <v>130.46</v>
      </c>
      <c r="F358" s="9">
        <v>130.46</v>
      </c>
    </row>
    <row r="359" spans="2:6">
      <c r="B359" s="9" t="s">
        <v>367</v>
      </c>
      <c r="D359" s="9">
        <v>130.46</v>
      </c>
      <c r="F359" s="9">
        <v>130.46</v>
      </c>
    </row>
    <row r="360" spans="2:6">
      <c r="B360" s="9" t="s">
        <v>368</v>
      </c>
      <c r="D360" s="9">
        <v>181.69</v>
      </c>
      <c r="F360" s="9">
        <v>181.69</v>
      </c>
    </row>
    <row r="361" spans="2:6">
      <c r="B361" s="9" t="s">
        <v>369</v>
      </c>
      <c r="D361" s="9">
        <v>42.87</v>
      </c>
      <c r="F361" s="9">
        <v>42.87</v>
      </c>
    </row>
    <row r="362" spans="2:6">
      <c r="B362" s="9" t="s">
        <v>370</v>
      </c>
      <c r="D362" s="9">
        <v>81.290000000000006</v>
      </c>
      <c r="F362" s="9">
        <v>81.290000000000006</v>
      </c>
    </row>
    <row r="363" spans="2:6">
      <c r="B363" s="9" t="s">
        <v>371</v>
      </c>
      <c r="D363" s="9">
        <v>19.940000000000001</v>
      </c>
      <c r="F363" s="9">
        <v>19.940000000000001</v>
      </c>
    </row>
    <row r="364" spans="2:6">
      <c r="B364" s="9" t="s">
        <v>372</v>
      </c>
      <c r="D364" s="9">
        <v>126.13</v>
      </c>
      <c r="F364" s="9">
        <v>126.13</v>
      </c>
    </row>
    <row r="365" spans="2:6">
      <c r="B365" s="9" t="s">
        <v>373</v>
      </c>
      <c r="D365" s="9">
        <v>195</v>
      </c>
      <c r="F365" s="9">
        <v>195</v>
      </c>
    </row>
    <row r="366" spans="2:6">
      <c r="B366" s="9" t="s">
        <v>374</v>
      </c>
      <c r="D366" s="9">
        <v>119.46</v>
      </c>
      <c r="F366" s="9">
        <v>119.46</v>
      </c>
    </row>
    <row r="367" spans="2:6">
      <c r="B367" s="9" t="s">
        <v>375</v>
      </c>
      <c r="D367" s="9">
        <v>273.18</v>
      </c>
      <c r="F367" s="9">
        <v>273.18</v>
      </c>
    </row>
    <row r="368" spans="2:6">
      <c r="B368" s="9" t="s">
        <v>376</v>
      </c>
      <c r="D368" s="9">
        <v>68.400000000000006</v>
      </c>
      <c r="F368" s="9">
        <v>68.400000000000006</v>
      </c>
    </row>
    <row r="369" spans="2:6">
      <c r="B369" s="9" t="s">
        <v>377</v>
      </c>
      <c r="D369" s="9">
        <v>67.72</v>
      </c>
      <c r="F369" s="9">
        <v>67.72</v>
      </c>
    </row>
    <row r="370" spans="2:6">
      <c r="B370" s="9" t="s">
        <v>378</v>
      </c>
      <c r="D370" s="9">
        <v>100.8</v>
      </c>
      <c r="F370" s="9">
        <v>100.8</v>
      </c>
    </row>
    <row r="371" spans="2:6">
      <c r="B371" s="9" t="s">
        <v>379</v>
      </c>
      <c r="D371" s="9">
        <v>86.47</v>
      </c>
      <c r="F371" s="9">
        <v>86.47</v>
      </c>
    </row>
    <row r="372" spans="2:6">
      <c r="B372" s="9" t="s">
        <v>380</v>
      </c>
      <c r="D372" s="9">
        <v>259.24</v>
      </c>
      <c r="F372" s="9">
        <v>259.24</v>
      </c>
    </row>
    <row r="373" spans="2:6">
      <c r="B373" s="9" t="s">
        <v>381</v>
      </c>
      <c r="D373" s="9">
        <v>45.06</v>
      </c>
      <c r="F373" s="9">
        <v>45.06</v>
      </c>
    </row>
    <row r="374" spans="2:6">
      <c r="B374" s="9" t="s">
        <v>382</v>
      </c>
      <c r="D374" s="9">
        <v>230.8</v>
      </c>
      <c r="F374" s="9">
        <v>230.8</v>
      </c>
    </row>
    <row r="375" spans="2:6">
      <c r="B375" s="9" t="s">
        <v>383</v>
      </c>
      <c r="D375" s="9">
        <v>42.74</v>
      </c>
      <c r="F375" s="9">
        <v>42.74</v>
      </c>
    </row>
    <row r="376" spans="2:6">
      <c r="B376" s="9" t="s">
        <v>384</v>
      </c>
      <c r="D376" s="9">
        <v>114.72</v>
      </c>
      <c r="F376" s="9">
        <v>114.72</v>
      </c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26"/>
  </sortState>
  <phoneticPr fontId="3" type="noConversion"/>
  <conditionalFormatting sqref="B6474">
    <cfRule type="duplicateValues" dxfId="25" priority="66"/>
  </conditionalFormatting>
  <conditionalFormatting sqref="B4209:B6473">
    <cfRule type="duplicateValues" dxfId="24" priority="68"/>
  </conditionalFormatting>
  <conditionalFormatting sqref="B3973:B4208">
    <cfRule type="duplicateValues" dxfId="23" priority="69"/>
  </conditionalFormatting>
  <conditionalFormatting sqref="B3728:B3972">
    <cfRule type="duplicateValues" dxfId="22" priority="62"/>
  </conditionalFormatting>
  <conditionalFormatting sqref="B377:B1048576 B1:B2 B5:B6">
    <cfRule type="duplicateValues" dxfId="21" priority="38"/>
  </conditionalFormatting>
  <conditionalFormatting sqref="H8:H33">
    <cfRule type="duplicateValues" dxfId="20" priority="31"/>
  </conditionalFormatting>
  <conditionalFormatting sqref="H8:H33">
    <cfRule type="duplicateValues" dxfId="19" priority="36"/>
  </conditionalFormatting>
  <conditionalFormatting sqref="H8:H33">
    <cfRule type="duplicateValues" dxfId="18" priority="37"/>
  </conditionalFormatting>
  <conditionalFormatting sqref="B377:B1048576">
    <cfRule type="duplicateValues" dxfId="17" priority="302"/>
  </conditionalFormatting>
  <conditionalFormatting sqref="B377:B1048576">
    <cfRule type="duplicateValues" dxfId="16" priority="23"/>
  </conditionalFormatting>
  <conditionalFormatting sqref="J32:J39">
    <cfRule type="duplicateValues" dxfId="15" priority="18"/>
  </conditionalFormatting>
  <conditionalFormatting sqref="J32:J39">
    <cfRule type="duplicateValues" dxfId="14" priority="19"/>
  </conditionalFormatting>
  <conditionalFormatting sqref="J32:J39">
    <cfRule type="duplicateValues" dxfId="13" priority="20"/>
  </conditionalFormatting>
  <conditionalFormatting sqref="J32:J39">
    <cfRule type="duplicateValues" dxfId="12" priority="21"/>
  </conditionalFormatting>
  <conditionalFormatting sqref="J32:J39">
    <cfRule type="duplicateValues" dxfId="11" priority="22"/>
  </conditionalFormatting>
  <conditionalFormatting sqref="B377:B1643">
    <cfRule type="duplicateValues" dxfId="10" priority="321"/>
  </conditionalFormatting>
  <conditionalFormatting sqref="B377:B1629">
    <cfRule type="duplicateValues" dxfId="9" priority="322"/>
  </conditionalFormatting>
  <conditionalFormatting sqref="J42:J1048576 J1:J4">
    <cfRule type="duplicateValues" dxfId="8" priority="323"/>
  </conditionalFormatting>
  <conditionalFormatting sqref="B377:B1269">
    <cfRule type="duplicateValues" dxfId="7" priority="326"/>
  </conditionalFormatting>
  <conditionalFormatting sqref="J8:J31">
    <cfRule type="duplicateValues" dxfId="6" priority="361"/>
  </conditionalFormatting>
  <conditionalFormatting sqref="J5:J7">
    <cfRule type="duplicateValues" dxfId="5" priority="372"/>
  </conditionalFormatting>
  <conditionalFormatting sqref="H7">
    <cfRule type="duplicateValues" dxfId="4" priority="375"/>
  </conditionalFormatting>
  <conditionalFormatting sqref="H7:H33">
    <cfRule type="duplicateValues" dxfId="3" priority="376"/>
  </conditionalFormatting>
  <conditionalFormatting sqref="M7:M33">
    <cfRule type="duplicateValues" dxfId="2" priority="377"/>
  </conditionalFormatting>
  <conditionalFormatting sqref="J5:J31">
    <cfRule type="duplicateValues" dxfId="1" priority="378"/>
  </conditionalFormatting>
  <conditionalFormatting sqref="J5:J39">
    <cfRule type="duplicateValues" dxfId="0" priority="380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2024-11-06T01:25:08Z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