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<sst xmlns="http://schemas.openxmlformats.org/spreadsheetml/2006/main" count="16" uniqueCount="16">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</sst>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20817878</v>
      </c>
      <c r="C7" s="16"/>
      <c r="D7" s="11">
        <v>19.02</v>
      </c>
      <c r="E7" s="16"/>
      <c r="F7" s="16"/>
      <c r="G7" t="str">
        <f t="shared" ref="G7:G22" si="0">IF(VALUE(B7)=VALUE(B8),"SAME","")</f>
        <v/>
      </c>
    </row>
    <row r="8" spans="1:7">
      <c r="A8" s="16"/>
      <c r="B8" s="14">
        <v>20817883</v>
      </c>
      <c r="C8" s="16"/>
      <c r="D8" s="11">
        <v>31.49</v>
      </c>
      <c r="E8" s="16"/>
      <c r="F8" s="16"/>
      <c r="G8" t="str">
        <f t="shared" si="0"/>
        <v/>
      </c>
    </row>
    <row r="9" spans="1:7">
      <c r="A9" s="16"/>
      <c r="B9" s="14">
        <v>20817886</v>
      </c>
      <c r="C9" s="16"/>
      <c r="D9" s="11">
        <v>58.94</v>
      </c>
      <c r="E9" s="16"/>
      <c r="F9" s="16"/>
      <c r="G9" t="str">
        <f t="shared" si="0"/>
        <v/>
      </c>
    </row>
    <row r="10" spans="1:7">
      <c r="A10" s="16"/>
      <c r="B10" s="14">
        <v>20818027</v>
      </c>
      <c r="C10" s="16"/>
      <c r="D10" s="11">
        <v>34.049999999999997</v>
      </c>
      <c r="E10" s="16"/>
      <c r="F10" s="16"/>
      <c r="G10" t="str">
        <f t="shared" si="0"/>
        <v/>
      </c>
    </row>
    <row r="11" spans="1:7">
      <c r="A11" s="16"/>
      <c r="B11" s="14">
        <v>20818029</v>
      </c>
      <c r="C11" s="16"/>
      <c r="D11" s="11">
        <v>47.7</v>
      </c>
      <c r="E11" s="16"/>
      <c r="F11" s="16"/>
      <c r="G11" t="str">
        <f t="shared" si="0"/>
        <v/>
      </c>
    </row>
    <row r="12" spans="1:7">
      <c r="A12" s="16"/>
      <c r="B12" s="14">
        <v>20817409</v>
      </c>
      <c r="C12" s="16"/>
      <c r="D12" s="11">
        <v>182.72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2"/>
      <c r="C20" s="10"/>
      <c r="D20" s="13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B23" s="14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B26" s="14"/>
      <c r="C26" s="10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C41" s="10"/>
      <c r="D41" s="11"/>
    </row>
    <row r="42" spans="2:4">
      <c r="B42" s="14"/>
      <c r="C42" s="10"/>
      <c r="D42" s="11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D4"/>
    </sheetView>
  </sheetViews>
  <sheetFormatPr defaultRowHeight="15"/>
  <cols>
    <col min="3" max="3" width="12.42578125" customWidth="1"/>
  </cols>
  <sheetData>
    <row r="1" spans="1:4">
      <c r="A1" s="12">
        <v>20817825</v>
      </c>
      <c r="B1" s="10"/>
      <c r="C1" s="13">
        <v>278.97000000000003</v>
      </c>
    </row>
    <row r="2" spans="1:4">
      <c r="A2" s="12">
        <v>20817825</v>
      </c>
      <c r="B2" s="10"/>
      <c r="C2" s="13">
        <v>74.599999999999994</v>
      </c>
      <c r="D2" s="10"/>
    </row>
    <row r="3" spans="1:4">
      <c r="A3" s="12">
        <v>20817825</v>
      </c>
      <c r="B3" s="10"/>
      <c r="C3" s="13">
        <v>73.12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