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<sst xmlns="http://schemas.openxmlformats.org/spreadsheetml/2006/main" count="156" uniqueCount="156">
  <si>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</si>
  <si>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</si>
  <si>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</si>
  <si>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</si>
  <si>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</si>
  <si>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</si>
  <si>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</si>
  <si>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</si>
  <si>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</si>
  <si>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</si>
  <si>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</si>
  <si>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</si>
  <si>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</si>
  <si>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</si>
  <si>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</si>
  <si>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10002000962820-</t>
  </si>
  <si>
    <t>CS542478190</t>
  </si>
  <si>
    <t>CS542486220</t>
  </si>
  <si>
    <t>CS542447370</t>
  </si>
  <si>
    <t>CS542285809</t>
  </si>
  <si>
    <t>CS542302820</t>
  </si>
  <si>
    <t>CS542387131</t>
  </si>
  <si>
    <t>CS542335667</t>
  </si>
  <si>
    <t>CS542228641</t>
  </si>
  <si>
    <t>CS542252813</t>
  </si>
  <si>
    <t>CS542680492</t>
  </si>
  <si>
    <t>CS542623346</t>
  </si>
  <si>
    <t>CS542232619</t>
  </si>
  <si>
    <t>CS542514737</t>
  </si>
  <si>
    <t>CS542439935</t>
  </si>
  <si>
    <t>CS542594327</t>
  </si>
  <si>
    <t>CS542328728</t>
  </si>
  <si>
    <t>CS542291810</t>
  </si>
  <si>
    <t>CS542485015</t>
  </si>
  <si>
    <t>CS542479392</t>
  </si>
  <si>
    <t>CS542213335</t>
  </si>
  <si>
    <t>CS542453841</t>
  </si>
  <si>
    <t>CS542507106</t>
  </si>
  <si>
    <t>CS542235298</t>
  </si>
  <si>
    <t>CS542525355</t>
  </si>
  <si>
    <t>CS542488897</t>
  </si>
  <si>
    <t>CS542578999</t>
  </si>
  <si>
    <t>CS542295557</t>
  </si>
  <si>
    <t>CS542521372</t>
  </si>
  <si>
    <t>CS542306826</t>
  </si>
  <si>
    <t>CS542402552</t>
  </si>
  <si>
    <t>CS542476272</t>
  </si>
  <si>
    <t>CS542361251</t>
  </si>
  <si>
    <t>CS542580611</t>
  </si>
  <si>
    <t>CS542649896</t>
  </si>
  <si>
    <t>CS542565441</t>
  </si>
  <si>
    <t>CS542237866</t>
  </si>
  <si>
    <t>CS542334216</t>
  </si>
  <si>
    <t>CS542410289</t>
  </si>
  <si>
    <t>CS542480868</t>
  </si>
  <si>
    <t>CS542372542</t>
  </si>
  <si>
    <t>CS542478944</t>
  </si>
  <si>
    <t>CS542350483</t>
  </si>
  <si>
    <t>CA542540545</t>
  </si>
  <si>
    <t>CS542485949</t>
  </si>
  <si>
    <t>CS542315363</t>
  </si>
  <si>
    <t>CS542403981</t>
  </si>
  <si>
    <t>CS542422557</t>
  </si>
  <si>
    <t>CS542196826</t>
  </si>
  <si>
    <t>CS542652896</t>
  </si>
  <si>
    <t>CS542593283</t>
  </si>
  <si>
    <t>CS542356370</t>
  </si>
  <si>
    <t>CS542601108</t>
  </si>
  <si>
    <t>CS542582946</t>
  </si>
  <si>
    <t>CS542496062</t>
  </si>
  <si>
    <t>CS542634354</t>
  </si>
  <si>
    <t>CS542399647</t>
  </si>
  <si>
    <t>CS542425713</t>
  </si>
  <si>
    <t>CS542646800</t>
  </si>
  <si>
    <t>CS542429186</t>
  </si>
  <si>
    <t>CS542520606</t>
  </si>
  <si>
    <t>CS542406802</t>
  </si>
  <si>
    <t>CS542502454</t>
  </si>
  <si>
    <t>CS542521844</t>
  </si>
  <si>
    <t>CS542365364</t>
  </si>
  <si>
    <t>CS542239247</t>
  </si>
  <si>
    <t>CS542394856</t>
  </si>
  <si>
    <t>CS542441929</t>
  </si>
  <si>
    <t>CS542663433</t>
  </si>
  <si>
    <t>CS542537727</t>
  </si>
  <si>
    <t>CS542672847</t>
  </si>
  <si>
    <t>CS542507916</t>
  </si>
  <si>
    <t>CS542582038</t>
  </si>
  <si>
    <t>CS542572559</t>
  </si>
  <si>
    <t>CS542590425</t>
  </si>
  <si>
    <t>CS542482545</t>
  </si>
  <si>
    <t>CS542554411</t>
  </si>
  <si>
    <t>CS542519374</t>
  </si>
  <si>
    <t>CS542506127</t>
  </si>
  <si>
    <t>CS542459810</t>
  </si>
  <si>
    <t>CS542550584</t>
  </si>
  <si>
    <t>CS542575183</t>
  </si>
  <si>
    <t>CS542551618</t>
  </si>
  <si>
    <t>CS542288316</t>
  </si>
  <si>
    <t>CS542529285</t>
  </si>
  <si>
    <t>CS542593812</t>
  </si>
  <si>
    <t>CS542528003</t>
  </si>
  <si>
    <t>CS542268609</t>
  </si>
  <si>
    <t>CS542522416</t>
  </si>
  <si>
    <t>CS542388114</t>
  </si>
  <si>
    <t>CS542356372</t>
  </si>
  <si>
    <t>CS542464098</t>
  </si>
  <si>
    <t>CS542611318</t>
  </si>
  <si>
    <t>CS542357111</t>
  </si>
  <si>
    <t>CS542477940</t>
  </si>
  <si>
    <t>CS542390329</t>
  </si>
  <si>
    <t>CA542476133</t>
  </si>
  <si>
    <t>CS542468623</t>
  </si>
  <si>
    <t>CS542405434</t>
  </si>
  <si>
    <t>CS542503141</t>
  </si>
  <si>
    <t>CS542389130</t>
  </si>
  <si>
    <t>CS542596682</t>
  </si>
  <si>
    <t>CS542209290</t>
  </si>
  <si>
    <t>CS542595726</t>
  </si>
  <si>
    <t>CS542319247</t>
  </si>
  <si>
    <t>CS542625891</t>
  </si>
  <si>
    <t>CS542299503</t>
  </si>
  <si>
    <t>CS542337881</t>
  </si>
  <si>
    <t>CS542068281</t>
  </si>
  <si>
    <t>CA542536898</t>
  </si>
  <si>
    <t>CS542508859</t>
  </si>
  <si>
    <t>CS542342851</t>
  </si>
  <si>
    <t>CS542585791</t>
  </si>
  <si>
    <t>CS542557547</t>
  </si>
  <si>
    <t>CA542536223</t>
  </si>
  <si>
    <t>CS542611479</t>
  </si>
  <si>
    <t>CS542625161</t>
  </si>
  <si>
    <t>CS542480795</t>
  </si>
  <si>
    <t>CS542488717</t>
  </si>
  <si>
    <t>CS542274251</t>
  </si>
  <si>
    <t>CS542682407</t>
  </si>
  <si>
    <t>CS542354960</t>
  </si>
  <si>
    <t>CS542244402</t>
  </si>
  <si>
    <t>CS542577310</t>
  </si>
  <si>
    <t>CA542477873</t>
  </si>
  <si>
    <t>CS542612271</t>
  </si>
  <si>
    <t>CS534773829</t>
  </si>
  <si>
    <t>CS542305477</t>
  </si>
  <si>
    <t>CS542587954</t>
  </si>
  <si>
    <t>CS542272849</t>
  </si>
  <si>
    <t>CS542415303</t>
  </si>
  <si>
    <t>CS542282845</t>
  </si>
  <si>
    <t>CS542194202</t>
  </si>
  <si>
    <t>CS541813912</t>
  </si>
  <si>
    <t>CS542660771</t>
  </si>
  <si>
    <t>CS542624880</t>
  </si>
  <si>
    <t>CS542662637</t>
  </si>
  <si>
    <t>CS542639847</t>
  </si>
  <si>
    <t>CS542653309</t>
  </si>
  <si>
    <t>CS542612531</t>
  </si>
  <si>
    <t>CS542397459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</si>
</sst>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0" fontId="7" fillId="2" borderId="1" xfId="0" applyFont="1" applyFill="1" applyBorder="1" applyAlignment="1">
      <alignment horizontal="center"/>
    </xf>
    <xf numFmtId="14" fontId="7" fillId="2" borderId="2" xfId="0" applyNumberFormat="1" applyFon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37"/>
  <sheetViews>
    <sheetView tabSelected="1" workbookViewId="0">
      <selection activeCell="C26" sqref="C26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2" t="s">
        <v>15</v>
      </c>
      <c r="C3" s="1"/>
      <c r="D3" s="1"/>
      <c r="E3" s="1"/>
      <c r="F3" s="5"/>
    </row>
    <row r="4" spans="1:6">
      <c r="A4" s="7" t="s">
        <v>2</v>
      </c>
      <c r="B4" s="13">
        <v>45544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16</v>
      </c>
      <c r="D7" s="9">
        <v>301.14</v>
      </c>
      <c r="F7" s="9">
        <v>301.14</v>
      </c>
    </row>
    <row r="8" spans="1:6">
      <c r="B8" s="9" t="s">
        <v>17</v>
      </c>
      <c r="D8" s="9">
        <v>163.65</v>
      </c>
      <c r="F8" s="9">
        <v>163.65</v>
      </c>
    </row>
    <row r="9" spans="1:6">
      <c r="B9" s="9" t="s">
        <v>18</v>
      </c>
      <c r="D9" s="9">
        <v>328.64</v>
      </c>
      <c r="F9" s="9">
        <v>328.64</v>
      </c>
    </row>
    <row r="10" spans="1:6">
      <c r="B10" s="9" t="s">
        <v>19</v>
      </c>
      <c r="D10" s="9">
        <v>177.6</v>
      </c>
      <c r="F10" s="9">
        <v>177.6</v>
      </c>
    </row>
    <row r="11" spans="1:6">
      <c r="B11" s="9" t="s">
        <v>20</v>
      </c>
      <c r="D11" s="9">
        <v>551.59</v>
      </c>
      <c r="F11" s="9">
        <v>551.59</v>
      </c>
    </row>
    <row r="12" spans="1:6">
      <c r="B12" s="9" t="s">
        <v>21</v>
      </c>
      <c r="D12" s="9">
        <v>496.43</v>
      </c>
      <c r="F12" s="9">
        <v>496.43</v>
      </c>
    </row>
    <row r="13" spans="1:6">
      <c r="B13" s="9" t="s">
        <v>22</v>
      </c>
      <c r="D13" s="9">
        <v>304.54000000000002</v>
      </c>
      <c r="F13" s="9">
        <v>304.54000000000002</v>
      </c>
    </row>
    <row r="14" spans="1:6">
      <c r="B14" s="9" t="s">
        <v>23</v>
      </c>
      <c r="D14" s="9">
        <v>169.3</v>
      </c>
      <c r="F14" s="9">
        <v>169.3</v>
      </c>
    </row>
    <row r="15" spans="1:6">
      <c r="B15" s="9" t="s">
        <v>24</v>
      </c>
      <c r="D15" s="9">
        <v>248.65</v>
      </c>
      <c r="F15" s="9">
        <v>248.65</v>
      </c>
    </row>
    <row r="16" spans="1:6">
      <c r="B16" s="9" t="s">
        <v>25</v>
      </c>
      <c r="D16" s="9">
        <v>228.41</v>
      </c>
      <c r="F16" s="9">
        <v>228.41</v>
      </c>
    </row>
    <row r="17" spans="2:13">
      <c r="B17" s="9" t="s">
        <v>26</v>
      </c>
      <c r="D17" s="9">
        <v>414.42</v>
      </c>
      <c r="F17" s="9">
        <v>414.42</v>
      </c>
    </row>
    <row r="18" spans="2:13">
      <c r="B18" s="9" t="s">
        <v>27</v>
      </c>
      <c r="D18" s="9">
        <v>551.59</v>
      </c>
      <c r="F18" s="9">
        <v>551.59</v>
      </c>
      <c r="M18" s="10"/>
    </row>
    <row r="19" spans="2:13">
      <c r="B19" s="9" t="s">
        <v>28</v>
      </c>
      <c r="D19" s="9">
        <v>330.34</v>
      </c>
      <c r="F19" s="9">
        <v>330.34</v>
      </c>
    </row>
    <row r="20" spans="2:13">
      <c r="B20" s="9" t="s">
        <v>29</v>
      </c>
      <c r="D20" s="9">
        <v>551.59</v>
      </c>
      <c r="F20" s="9">
        <v>551.59</v>
      </c>
    </row>
    <row r="21" spans="2:13">
      <c r="B21" s="9" t="s">
        <v>30</v>
      </c>
      <c r="D21" s="9">
        <v>570.55999999999995</v>
      </c>
      <c r="F21" s="9">
        <v>570.55999999999995</v>
      </c>
    </row>
    <row r="22" spans="2:13">
      <c r="B22" s="9" t="s">
        <v>31</v>
      </c>
      <c r="D22" s="9">
        <v>130.46</v>
      </c>
      <c r="F22" s="9">
        <v>130.46</v>
      </c>
    </row>
    <row r="23" spans="2:13">
      <c r="B23" s="9" t="s">
        <v>32</v>
      </c>
      <c r="D23" s="9">
        <v>199</v>
      </c>
      <c r="F23" s="9">
        <v>199</v>
      </c>
    </row>
    <row r="24" spans="2:13">
      <c r="B24" s="9" t="s">
        <v>33</v>
      </c>
      <c r="D24" s="9">
        <v>145.03</v>
      </c>
      <c r="F24" s="9">
        <v>145.03</v>
      </c>
    </row>
    <row r="25" spans="2:13">
      <c r="B25" s="9" t="s">
        <v>34</v>
      </c>
      <c r="D25" s="9">
        <v>496.43</v>
      </c>
      <c r="F25" s="9">
        <v>496.43</v>
      </c>
    </row>
    <row r="26" spans="2:13">
      <c r="B26" s="9" t="s">
        <v>35</v>
      </c>
      <c r="D26" s="9">
        <v>994.6</v>
      </c>
      <c r="F26" s="9">
        <v>994.6</v>
      </c>
    </row>
    <row r="27" spans="2:13">
      <c r="B27" s="9" t="s">
        <v>36</v>
      </c>
      <c r="D27" s="9">
        <v>217.36</v>
      </c>
      <c r="F27" s="9">
        <v>217.36</v>
      </c>
    </row>
    <row r="28" spans="2:13">
      <c r="B28" s="9" t="s">
        <v>37</v>
      </c>
      <c r="D28" s="9">
        <v>414.42</v>
      </c>
      <c r="F28" s="9">
        <v>414.42</v>
      </c>
    </row>
    <row r="29" spans="2:13">
      <c r="B29" s="9" t="s">
        <v>38</v>
      </c>
      <c r="D29" s="9">
        <v>81.290000000000006</v>
      </c>
      <c r="F29" s="9">
        <v>81.290000000000006</v>
      </c>
    </row>
    <row r="30" spans="2:13">
      <c r="B30" s="9" t="s">
        <v>39</v>
      </c>
      <c r="D30" s="9">
        <v>155.38999999999999</v>
      </c>
      <c r="F30" s="9">
        <v>155.38999999999999</v>
      </c>
    </row>
    <row r="31" spans="2:13">
      <c r="B31" s="9" t="s">
        <v>40</v>
      </c>
      <c r="D31" s="9">
        <v>77.3</v>
      </c>
      <c r="F31" s="9">
        <v>77.3</v>
      </c>
    </row>
    <row r="32" spans="2:13">
      <c r="B32" s="9" t="s">
        <v>41</v>
      </c>
      <c r="D32" s="9">
        <v>285.27999999999997</v>
      </c>
      <c r="F32" s="9">
        <v>285.27999999999997</v>
      </c>
    </row>
    <row r="33" spans="2:6">
      <c r="B33" s="9" t="s">
        <v>42</v>
      </c>
      <c r="D33" s="9">
        <v>152.37</v>
      </c>
      <c r="F33" s="9">
        <v>152.37</v>
      </c>
    </row>
    <row r="34" spans="2:6">
      <c r="B34" s="9" t="s">
        <v>43</v>
      </c>
      <c r="D34" s="9">
        <v>118.5</v>
      </c>
      <c r="F34" s="9">
        <v>118.5</v>
      </c>
    </row>
    <row r="35" spans="2:6">
      <c r="B35" s="9" t="s">
        <v>44</v>
      </c>
      <c r="D35" s="9">
        <v>158</v>
      </c>
      <c r="F35" s="9">
        <v>158</v>
      </c>
    </row>
    <row r="36" spans="2:6">
      <c r="B36" s="9" t="s">
        <v>45</v>
      </c>
      <c r="D36" s="9">
        <v>257.3</v>
      </c>
      <c r="F36" s="9">
        <v>257.3</v>
      </c>
    </row>
    <row r="37" spans="2:6">
      <c r="B37" s="9" t="s">
        <v>46</v>
      </c>
      <c r="D37" s="9">
        <v>330.34</v>
      </c>
      <c r="F37" s="9">
        <v>330.34</v>
      </c>
    </row>
    <row r="38" spans="2:6">
      <c r="B38" s="9" t="s">
        <v>47</v>
      </c>
      <c r="D38" s="9">
        <v>414.36</v>
      </c>
      <c r="F38" s="9">
        <v>414.36</v>
      </c>
    </row>
    <row r="39" spans="2:6">
      <c r="B39" s="9" t="s">
        <v>48</v>
      </c>
      <c r="D39" s="9">
        <v>177.69</v>
      </c>
      <c r="F39" s="9">
        <v>177.69</v>
      </c>
    </row>
    <row r="40" spans="2:6">
      <c r="B40" s="9" t="s">
        <v>49</v>
      </c>
      <c r="D40" s="9">
        <v>110.89</v>
      </c>
      <c r="F40" s="9">
        <v>110.89</v>
      </c>
    </row>
    <row r="41" spans="2:6">
      <c r="B41" s="9" t="s">
        <v>50</v>
      </c>
      <c r="D41" s="9">
        <v>145.03</v>
      </c>
      <c r="F41" s="9">
        <v>145.03</v>
      </c>
    </row>
    <row r="42" spans="2:6">
      <c r="B42" s="9" t="s">
        <v>51</v>
      </c>
      <c r="D42" s="9">
        <v>217.36</v>
      </c>
      <c r="F42" s="9">
        <v>217.36</v>
      </c>
    </row>
    <row r="43" spans="2:6">
      <c r="B43" s="9" t="s">
        <v>52</v>
      </c>
      <c r="D43" s="9">
        <v>203.96</v>
      </c>
      <c r="F43" s="9">
        <v>203.96</v>
      </c>
    </row>
    <row r="44" spans="2:6">
      <c r="B44" s="9" t="s">
        <v>53</v>
      </c>
      <c r="D44" s="9">
        <v>551.59</v>
      </c>
      <c r="F44" s="9">
        <v>551.59</v>
      </c>
    </row>
    <row r="45" spans="2:6">
      <c r="B45" s="9" t="s">
        <v>54</v>
      </c>
      <c r="D45" s="9">
        <v>193.94</v>
      </c>
      <c r="F45" s="9">
        <v>193.94</v>
      </c>
    </row>
    <row r="46" spans="2:6">
      <c r="B46" s="9" t="s">
        <v>55</v>
      </c>
      <c r="D46" s="9">
        <v>81.290000000000006</v>
      </c>
      <c r="F46" s="9">
        <v>81.290000000000006</v>
      </c>
    </row>
    <row r="47" spans="2:6">
      <c r="B47" s="9" t="s">
        <v>56</v>
      </c>
      <c r="D47" s="9">
        <v>128.46</v>
      </c>
      <c r="F47" s="9">
        <v>128.46</v>
      </c>
    </row>
    <row r="48" spans="2:6">
      <c r="B48" s="9" t="s">
        <v>57</v>
      </c>
      <c r="D48" s="9">
        <v>164.32</v>
      </c>
      <c r="F48" s="9">
        <v>164.32</v>
      </c>
    </row>
    <row r="49" spans="2:6">
      <c r="B49" s="9" t="s">
        <v>58</v>
      </c>
      <c r="D49" s="9">
        <v>110.89</v>
      </c>
      <c r="F49" s="9">
        <v>110.89</v>
      </c>
    </row>
    <row r="50" spans="2:6">
      <c r="B50" s="9" t="s">
        <v>59</v>
      </c>
      <c r="D50" s="9">
        <v>142.08000000000001</v>
      </c>
      <c r="F50" s="9">
        <v>142.08000000000001</v>
      </c>
    </row>
    <row r="51" spans="2:6">
      <c r="B51" s="9" t="s">
        <v>60</v>
      </c>
      <c r="D51" s="9">
        <v>179.1</v>
      </c>
      <c r="F51" s="9">
        <v>179.1</v>
      </c>
    </row>
    <row r="52" spans="2:6">
      <c r="B52" s="9" t="s">
        <v>61</v>
      </c>
      <c r="D52" s="9">
        <v>81.290000000000006</v>
      </c>
      <c r="F52" s="9">
        <v>81.290000000000006</v>
      </c>
    </row>
    <row r="53" spans="2:6">
      <c r="B53" s="9" t="s">
        <v>62</v>
      </c>
      <c r="D53" s="9">
        <v>130.46</v>
      </c>
      <c r="F53" s="9">
        <v>130.46</v>
      </c>
    </row>
    <row r="54" spans="2:6">
      <c r="B54" s="9" t="s">
        <v>63</v>
      </c>
      <c r="D54" s="9">
        <v>192.68</v>
      </c>
      <c r="F54" s="9">
        <v>192.68</v>
      </c>
    </row>
    <row r="55" spans="2:6">
      <c r="B55" s="9" t="s">
        <v>64</v>
      </c>
      <c r="D55" s="9">
        <v>155.38999999999999</v>
      </c>
      <c r="F55" s="9">
        <v>155.38999999999999</v>
      </c>
    </row>
    <row r="56" spans="2:6">
      <c r="B56" s="9" t="s">
        <v>65</v>
      </c>
      <c r="D56" s="9">
        <v>71.540000000000006</v>
      </c>
      <c r="F56" s="9">
        <v>71.540000000000006</v>
      </c>
    </row>
    <row r="57" spans="2:6">
      <c r="B57" s="9" t="s">
        <v>66</v>
      </c>
      <c r="D57" s="9">
        <v>175.34</v>
      </c>
      <c r="F57" s="9">
        <v>175.34</v>
      </c>
    </row>
    <row r="58" spans="2:6">
      <c r="B58" s="9" t="s">
        <v>67</v>
      </c>
      <c r="D58" s="9">
        <v>203.96</v>
      </c>
      <c r="F58" s="9">
        <v>203.96</v>
      </c>
    </row>
    <row r="59" spans="2:6">
      <c r="B59" s="9" t="s">
        <v>68</v>
      </c>
      <c r="D59" s="9">
        <v>414.42</v>
      </c>
      <c r="F59" s="9">
        <v>414.42</v>
      </c>
    </row>
    <row r="60" spans="2:6">
      <c r="B60" s="9" t="s">
        <v>69</v>
      </c>
      <c r="D60" s="9">
        <v>110.89</v>
      </c>
      <c r="F60" s="9">
        <v>110.89</v>
      </c>
    </row>
    <row r="61" spans="2:6">
      <c r="B61" s="9" t="s">
        <v>70</v>
      </c>
      <c r="D61" s="9">
        <v>128.46</v>
      </c>
      <c r="F61" s="9">
        <v>128.46</v>
      </c>
    </row>
    <row r="62" spans="2:6">
      <c r="B62" s="9" t="s">
        <v>71</v>
      </c>
      <c r="D62" s="9">
        <v>338.8</v>
      </c>
      <c r="F62" s="9">
        <v>338.8</v>
      </c>
    </row>
    <row r="63" spans="2:6">
      <c r="B63" s="9" t="s">
        <v>72</v>
      </c>
      <c r="D63" s="9">
        <v>130.46</v>
      </c>
      <c r="F63" s="9">
        <v>130.46</v>
      </c>
    </row>
    <row r="64" spans="2:6">
      <c r="B64" s="9" t="s">
        <v>73</v>
      </c>
      <c r="D64" s="9">
        <v>163.65</v>
      </c>
      <c r="F64" s="9">
        <v>163.65</v>
      </c>
    </row>
    <row r="65" spans="2:6">
      <c r="B65" s="9" t="s">
        <v>74</v>
      </c>
      <c r="D65" s="9">
        <v>169.3</v>
      </c>
      <c r="F65" s="9">
        <v>169.3</v>
      </c>
    </row>
    <row r="66" spans="2:6">
      <c r="B66" s="9" t="s">
        <v>75</v>
      </c>
      <c r="D66" s="9">
        <v>110.89</v>
      </c>
      <c r="F66" s="9">
        <v>110.89</v>
      </c>
    </row>
    <row r="67" spans="2:6">
      <c r="B67" s="9" t="s">
        <v>76</v>
      </c>
      <c r="D67" s="9">
        <v>177.6</v>
      </c>
      <c r="F67" s="9">
        <v>177.6</v>
      </c>
    </row>
    <row r="68" spans="2:6">
      <c r="B68" s="9" t="s">
        <v>77</v>
      </c>
      <c r="D68" s="9">
        <v>71.540000000000006</v>
      </c>
      <c r="F68" s="9">
        <v>71.540000000000006</v>
      </c>
    </row>
    <row r="69" spans="2:6">
      <c r="B69" s="9" t="s">
        <v>78</v>
      </c>
      <c r="D69" s="9">
        <v>200.12</v>
      </c>
      <c r="F69" s="9">
        <v>200.12</v>
      </c>
    </row>
    <row r="70" spans="2:6">
      <c r="B70" s="9" t="s">
        <v>79</v>
      </c>
      <c r="D70" s="9">
        <v>162.58000000000001</v>
      </c>
      <c r="F70" s="9">
        <v>162.58000000000001</v>
      </c>
    </row>
    <row r="71" spans="2:6">
      <c r="B71" s="9" t="s">
        <v>80</v>
      </c>
      <c r="D71" s="9">
        <v>183.52</v>
      </c>
      <c r="F71" s="9">
        <v>183.52</v>
      </c>
    </row>
    <row r="72" spans="2:6">
      <c r="B72" s="9" t="s">
        <v>81</v>
      </c>
      <c r="D72" s="9">
        <v>551.59</v>
      </c>
      <c r="F72" s="9">
        <v>551.59</v>
      </c>
    </row>
    <row r="73" spans="2:6">
      <c r="B73" s="9" t="s">
        <v>82</v>
      </c>
      <c r="D73" s="9">
        <v>183.52</v>
      </c>
      <c r="F73" s="9">
        <v>183.52</v>
      </c>
    </row>
    <row r="74" spans="2:6">
      <c r="B74" s="9" t="s">
        <v>83</v>
      </c>
      <c r="D74" s="9">
        <v>71.540000000000006</v>
      </c>
      <c r="F74" s="9">
        <v>71.540000000000006</v>
      </c>
    </row>
    <row r="75" spans="2:6">
      <c r="B75" s="9" t="s">
        <v>84</v>
      </c>
      <c r="D75" s="9">
        <v>114.35</v>
      </c>
      <c r="F75" s="9">
        <v>114.35</v>
      </c>
    </row>
    <row r="76" spans="2:6">
      <c r="B76" s="9" t="s">
        <v>85</v>
      </c>
      <c r="D76" s="9">
        <v>330.34</v>
      </c>
      <c r="F76" s="9">
        <v>330.34</v>
      </c>
    </row>
    <row r="77" spans="2:6">
      <c r="B77" s="9" t="s">
        <v>86</v>
      </c>
      <c r="D77" s="9">
        <v>190.61</v>
      </c>
      <c r="F77" s="9">
        <v>190.61</v>
      </c>
    </row>
    <row r="78" spans="2:6">
      <c r="B78" s="9" t="s">
        <v>87</v>
      </c>
      <c r="D78" s="9">
        <v>77.3</v>
      </c>
      <c r="F78" s="9">
        <v>77.3</v>
      </c>
    </row>
    <row r="79" spans="2:6">
      <c r="B79" s="9" t="s">
        <v>88</v>
      </c>
      <c r="D79" s="9">
        <v>228.41</v>
      </c>
      <c r="F79" s="9">
        <v>228.41</v>
      </c>
    </row>
    <row r="80" spans="2:6">
      <c r="B80" s="9" t="s">
        <v>89</v>
      </c>
      <c r="D80" s="9">
        <v>207.21</v>
      </c>
      <c r="F80" s="9">
        <v>207.21</v>
      </c>
    </row>
    <row r="81" spans="2:6">
      <c r="B81" s="9" t="s">
        <v>90</v>
      </c>
      <c r="D81" s="9">
        <v>110.89</v>
      </c>
      <c r="F81" s="9">
        <v>110.89</v>
      </c>
    </row>
    <row r="82" spans="2:6">
      <c r="B82" s="9" t="s">
        <v>91</v>
      </c>
      <c r="D82" s="9">
        <v>163.65</v>
      </c>
      <c r="F82" s="9">
        <v>163.65</v>
      </c>
    </row>
    <row r="83" spans="2:6">
      <c r="B83" s="9" t="s">
        <v>92</v>
      </c>
      <c r="D83" s="9">
        <v>611.88</v>
      </c>
      <c r="F83" s="9">
        <v>611.88</v>
      </c>
    </row>
    <row r="84" spans="2:6">
      <c r="B84" s="9" t="s">
        <v>93</v>
      </c>
      <c r="D84" s="9">
        <v>207.21</v>
      </c>
      <c r="F84" s="9">
        <v>207.21</v>
      </c>
    </row>
    <row r="85" spans="2:6">
      <c r="B85" s="9" t="s">
        <v>94</v>
      </c>
      <c r="D85" s="9">
        <v>169.3</v>
      </c>
      <c r="F85" s="9">
        <v>169.3</v>
      </c>
    </row>
    <row r="86" spans="2:6">
      <c r="B86" s="9" t="s">
        <v>95</v>
      </c>
      <c r="D86" s="9">
        <v>193.94</v>
      </c>
      <c r="F86" s="9">
        <v>193.94</v>
      </c>
    </row>
    <row r="87" spans="2:6">
      <c r="B87" s="9" t="s">
        <v>96</v>
      </c>
      <c r="D87" s="9">
        <v>310.76</v>
      </c>
      <c r="F87" s="9">
        <v>310.76</v>
      </c>
    </row>
    <row r="88" spans="2:6">
      <c r="B88" s="9" t="s">
        <v>97</v>
      </c>
      <c r="D88" s="9">
        <v>118.5</v>
      </c>
      <c r="F88" s="9">
        <v>118.5</v>
      </c>
    </row>
    <row r="89" spans="2:6">
      <c r="B89" s="9" t="s">
        <v>98</v>
      </c>
      <c r="D89" s="9">
        <v>142.94</v>
      </c>
      <c r="F89" s="9">
        <v>142.94</v>
      </c>
    </row>
    <row r="90" spans="2:6">
      <c r="B90" s="9" t="s">
        <v>99</v>
      </c>
      <c r="D90" s="9">
        <v>163.65</v>
      </c>
      <c r="F90" s="9">
        <v>163.65</v>
      </c>
    </row>
    <row r="91" spans="2:6">
      <c r="B91" s="9" t="s">
        <v>100</v>
      </c>
      <c r="D91" s="9">
        <v>263.5</v>
      </c>
      <c r="F91" s="9">
        <v>263.5</v>
      </c>
    </row>
    <row r="92" spans="2:6">
      <c r="B92" s="9" t="s">
        <v>101</v>
      </c>
      <c r="D92" s="9">
        <v>165.17</v>
      </c>
      <c r="F92" s="9">
        <v>165.17</v>
      </c>
    </row>
    <row r="93" spans="2:6">
      <c r="B93" s="9" t="s">
        <v>102</v>
      </c>
      <c r="D93" s="9">
        <v>626.48</v>
      </c>
      <c r="F93" s="9">
        <v>626.48</v>
      </c>
    </row>
    <row r="94" spans="2:6">
      <c r="B94" s="9" t="s">
        <v>103</v>
      </c>
      <c r="D94" s="9">
        <v>163.65</v>
      </c>
      <c r="F94" s="9">
        <v>163.65</v>
      </c>
    </row>
    <row r="95" spans="2:6">
      <c r="B95" s="9" t="s">
        <v>104</v>
      </c>
      <c r="D95" s="9">
        <v>426.6</v>
      </c>
      <c r="F95" s="9">
        <v>426.6</v>
      </c>
    </row>
    <row r="96" spans="2:6">
      <c r="B96" s="9" t="s">
        <v>105</v>
      </c>
      <c r="D96" s="9">
        <v>204.56</v>
      </c>
      <c r="F96" s="9">
        <v>204.56</v>
      </c>
    </row>
    <row r="97" spans="2:6">
      <c r="B97" s="9" t="s">
        <v>106</v>
      </c>
      <c r="D97" s="9">
        <v>552.55999999999995</v>
      </c>
      <c r="F97" s="9">
        <v>552.55999999999995</v>
      </c>
    </row>
    <row r="98" spans="2:6">
      <c r="B98" s="9" t="s">
        <v>107</v>
      </c>
      <c r="D98" s="9">
        <v>177.69</v>
      </c>
      <c r="F98" s="9">
        <v>177.69</v>
      </c>
    </row>
    <row r="99" spans="2:6">
      <c r="B99" s="9" t="s">
        <v>108</v>
      </c>
      <c r="D99" s="9">
        <v>162.58000000000001</v>
      </c>
      <c r="F99" s="9">
        <v>162.58000000000001</v>
      </c>
    </row>
    <row r="100" spans="2:6">
      <c r="B100" s="9" t="s">
        <v>109</v>
      </c>
      <c r="D100" s="9">
        <v>163.65</v>
      </c>
      <c r="F100" s="9">
        <v>163.65</v>
      </c>
    </row>
    <row r="101" spans="2:6">
      <c r="B101" s="9" t="s">
        <v>110</v>
      </c>
      <c r="D101" s="9">
        <v>551.59</v>
      </c>
      <c r="F101" s="9">
        <v>551.59</v>
      </c>
    </row>
    <row r="102" spans="2:6">
      <c r="B102" s="9" t="s">
        <v>111</v>
      </c>
      <c r="D102" s="9">
        <v>77.3</v>
      </c>
      <c r="F102" s="9">
        <v>77.3</v>
      </c>
    </row>
    <row r="103" spans="2:6">
      <c r="B103" s="9" t="s">
        <v>112</v>
      </c>
      <c r="D103" s="9">
        <v>152.37</v>
      </c>
      <c r="F103" s="9">
        <v>152.37</v>
      </c>
    </row>
    <row r="104" spans="2:6">
      <c r="B104" s="9" t="s">
        <v>113</v>
      </c>
      <c r="D104" s="9">
        <v>206.69</v>
      </c>
      <c r="F104" s="9">
        <v>206.69</v>
      </c>
    </row>
    <row r="105" spans="2:6">
      <c r="B105" s="9" t="s">
        <v>114</v>
      </c>
      <c r="D105" s="9">
        <v>118.5</v>
      </c>
      <c r="F105" s="9">
        <v>118.5</v>
      </c>
    </row>
    <row r="106" spans="2:6">
      <c r="B106" s="9" t="s">
        <v>115</v>
      </c>
      <c r="D106" s="9">
        <v>175.34</v>
      </c>
      <c r="F106" s="9">
        <v>175.34</v>
      </c>
    </row>
    <row r="107" spans="2:6">
      <c r="B107" s="9" t="s">
        <v>116</v>
      </c>
      <c r="D107" s="9">
        <v>414.42</v>
      </c>
      <c r="F107" s="9">
        <v>414.42</v>
      </c>
    </row>
    <row r="108" spans="2:6">
      <c r="B108" s="9" t="s">
        <v>117</v>
      </c>
      <c r="D108" s="9">
        <v>130.46</v>
      </c>
      <c r="F108" s="9">
        <v>130.46</v>
      </c>
    </row>
    <row r="109" spans="2:6">
      <c r="B109" s="9" t="s">
        <v>118</v>
      </c>
      <c r="D109" s="9">
        <v>139.30000000000001</v>
      </c>
      <c r="F109" s="9">
        <v>139.30000000000001</v>
      </c>
    </row>
    <row r="110" spans="2:6">
      <c r="B110" s="9" t="s">
        <v>119</v>
      </c>
      <c r="D110" s="9">
        <v>164.32</v>
      </c>
      <c r="F110" s="9">
        <v>164.32</v>
      </c>
    </row>
    <row r="111" spans="2:6">
      <c r="B111" s="9" t="s">
        <v>120</v>
      </c>
      <c r="D111" s="9">
        <v>128.46</v>
      </c>
      <c r="F111" s="9">
        <v>128.46</v>
      </c>
    </row>
    <row r="112" spans="2:6">
      <c r="B112" s="9" t="s">
        <v>121</v>
      </c>
      <c r="D112" s="9">
        <v>118.92</v>
      </c>
      <c r="F112" s="9">
        <v>118.92</v>
      </c>
    </row>
    <row r="113" spans="2:6">
      <c r="B113" s="9" t="s">
        <v>122</v>
      </c>
      <c r="D113" s="9">
        <v>497.3</v>
      </c>
      <c r="F113" s="9">
        <v>497.3</v>
      </c>
    </row>
    <row r="114" spans="2:6">
      <c r="B114" s="9" t="s">
        <v>123</v>
      </c>
      <c r="D114" s="9">
        <v>183.52</v>
      </c>
      <c r="F114" s="9">
        <v>183.52</v>
      </c>
    </row>
    <row r="115" spans="2:6">
      <c r="B115" s="9" t="s">
        <v>124</v>
      </c>
      <c r="D115" s="9">
        <v>83.24</v>
      </c>
      <c r="F115" s="9">
        <v>83.24</v>
      </c>
    </row>
    <row r="116" spans="2:6">
      <c r="B116" s="9" t="s">
        <v>125</v>
      </c>
      <c r="D116" s="9">
        <v>145.03</v>
      </c>
      <c r="F116" s="9">
        <v>145.03</v>
      </c>
    </row>
    <row r="117" spans="2:6">
      <c r="B117" s="9" t="s">
        <v>126</v>
      </c>
      <c r="D117" s="9">
        <v>242.42</v>
      </c>
      <c r="F117" s="9">
        <v>242.42</v>
      </c>
    </row>
    <row r="118" spans="2:6">
      <c r="B118" s="9" t="s">
        <v>127</v>
      </c>
      <c r="D118" s="9">
        <v>71.540000000000006</v>
      </c>
      <c r="F118" s="9">
        <v>71.540000000000006</v>
      </c>
    </row>
    <row r="119" spans="2:6">
      <c r="B119" s="9" t="s">
        <v>128</v>
      </c>
      <c r="D119" s="9">
        <v>100.06</v>
      </c>
      <c r="F119" s="9">
        <v>100.06</v>
      </c>
    </row>
    <row r="120" spans="2:6">
      <c r="B120" s="9" t="s">
        <v>129</v>
      </c>
      <c r="D120" s="9">
        <v>126.98</v>
      </c>
      <c r="F120" s="9">
        <v>126.98</v>
      </c>
    </row>
    <row r="121" spans="2:6">
      <c r="B121" s="9" t="s">
        <v>130</v>
      </c>
      <c r="D121" s="9">
        <v>163.65</v>
      </c>
      <c r="F121" s="9">
        <v>163.65</v>
      </c>
    </row>
    <row r="122" spans="2:6">
      <c r="B122" s="9" t="s">
        <v>131</v>
      </c>
      <c r="D122" s="9">
        <v>100.06</v>
      </c>
      <c r="F122" s="9">
        <v>100.06</v>
      </c>
    </row>
    <row r="123" spans="2:6">
      <c r="B123" s="9" t="s">
        <v>132</v>
      </c>
      <c r="D123" s="9">
        <v>135.44</v>
      </c>
      <c r="F123" s="9">
        <v>135.44</v>
      </c>
    </row>
    <row r="124" spans="2:6">
      <c r="B124" s="9" t="s">
        <v>133</v>
      </c>
      <c r="D124" s="9">
        <v>496.43</v>
      </c>
      <c r="F124" s="9">
        <v>496.43</v>
      </c>
    </row>
    <row r="125" spans="2:6">
      <c r="B125" s="9" t="s">
        <v>134</v>
      </c>
      <c r="D125" s="9">
        <v>551.59</v>
      </c>
      <c r="F125" s="9">
        <v>551.59</v>
      </c>
    </row>
    <row r="126" spans="2:6">
      <c r="B126" s="9" t="s">
        <v>135</v>
      </c>
      <c r="D126" s="9">
        <v>496.43</v>
      </c>
      <c r="F126" s="9">
        <v>496.43</v>
      </c>
    </row>
    <row r="127" spans="2:6">
      <c r="B127" s="9" t="s">
        <v>136</v>
      </c>
      <c r="D127" s="9">
        <v>338.6</v>
      </c>
      <c r="F127" s="9">
        <v>338.6</v>
      </c>
    </row>
    <row r="128" spans="2:6">
      <c r="B128" s="9" t="s">
        <v>137</v>
      </c>
      <c r="D128" s="9">
        <v>158</v>
      </c>
      <c r="F128" s="9">
        <v>158</v>
      </c>
    </row>
    <row r="129" spans="2:6">
      <c r="B129" s="9" t="s">
        <v>138</v>
      </c>
      <c r="D129" s="9">
        <v>278.60000000000002</v>
      </c>
      <c r="F129" s="9">
        <v>278.60000000000002</v>
      </c>
    </row>
    <row r="130" spans="2:6">
      <c r="B130" s="9" t="s">
        <v>139</v>
      </c>
      <c r="D130" s="9">
        <v>135.44</v>
      </c>
      <c r="F130" s="9">
        <v>135.44</v>
      </c>
    </row>
    <row r="131" spans="2:6">
      <c r="B131" s="9" t="s">
        <v>140</v>
      </c>
      <c r="D131" s="9">
        <v>115.02</v>
      </c>
      <c r="F131" s="9">
        <v>115.02</v>
      </c>
    </row>
    <row r="132" spans="2:6">
      <c r="B132" s="9" t="s">
        <v>141</v>
      </c>
      <c r="D132" s="9">
        <v>130.46</v>
      </c>
      <c r="F132" s="9">
        <v>130.46</v>
      </c>
    </row>
    <row r="133" spans="2:6">
      <c r="B133" s="9" t="s">
        <v>142</v>
      </c>
      <c r="D133" s="9">
        <v>101.08</v>
      </c>
      <c r="F133" s="9">
        <v>101.08</v>
      </c>
    </row>
    <row r="134" spans="2:6">
      <c r="B134" s="9" t="s">
        <v>143</v>
      </c>
      <c r="D134" s="9">
        <v>77.3</v>
      </c>
      <c r="F134" s="9">
        <v>77.3</v>
      </c>
    </row>
    <row r="135" spans="2:6">
      <c r="B135" s="9" t="s">
        <v>144</v>
      </c>
      <c r="D135" s="9">
        <v>130.46</v>
      </c>
      <c r="F135" s="9">
        <v>130.46</v>
      </c>
    </row>
    <row r="136" spans="2:6">
      <c r="B136" s="9" t="s">
        <v>145</v>
      </c>
      <c r="D136" s="9">
        <v>242.42</v>
      </c>
      <c r="F136" s="9">
        <v>242.42</v>
      </c>
    </row>
    <row r="137" spans="2:6">
      <c r="B137" s="9" t="s">
        <v>146</v>
      </c>
      <c r="D137" s="9">
        <v>199</v>
      </c>
      <c r="F137" s="9">
        <v>199</v>
      </c>
    </row>
    <row r="138" spans="2:6">
      <c r="B138" s="9" t="s">
        <v>147</v>
      </c>
      <c r="D138" s="9">
        <v>551.59</v>
      </c>
      <c r="F138" s="9">
        <v>551.59</v>
      </c>
    </row>
    <row r="139" spans="2:6">
      <c r="B139" s="9" t="s">
        <v>148</v>
      </c>
      <c r="D139" s="9">
        <v>165.17</v>
      </c>
      <c r="F139" s="9">
        <v>165.17</v>
      </c>
    </row>
    <row r="140" spans="2:6">
      <c r="B140" s="9" t="s">
        <v>149</v>
      </c>
      <c r="D140" s="9">
        <v>387.88</v>
      </c>
      <c r="F140" s="9">
        <v>387.88</v>
      </c>
    </row>
    <row r="141" spans="2:6">
      <c r="B141" s="9" t="s">
        <v>150</v>
      </c>
      <c r="D141" s="9">
        <v>193.22</v>
      </c>
      <c r="F141" s="9">
        <v>193.22</v>
      </c>
    </row>
    <row r="142" spans="2:6">
      <c r="B142" s="9" t="s">
        <v>151</v>
      </c>
      <c r="D142" s="9">
        <v>290.06</v>
      </c>
      <c r="F142" s="9">
        <v>290.06</v>
      </c>
    </row>
    <row r="143" spans="2:6">
      <c r="B143" s="9" t="s">
        <v>152</v>
      </c>
      <c r="D143" s="9">
        <v>381.22</v>
      </c>
      <c r="F143" s="9">
        <v>381.22</v>
      </c>
    </row>
    <row r="144" spans="2:6">
      <c r="B144" s="9" t="s">
        <v>153</v>
      </c>
      <c r="D144" s="9">
        <v>96.61</v>
      </c>
      <c r="F144" s="9">
        <v>96.61</v>
      </c>
    </row>
    <row r="145" spans="2:6">
      <c r="B145" s="9" t="s">
        <v>154</v>
      </c>
      <c r="D145" s="9">
        <v>381.22</v>
      </c>
      <c r="F145" s="9">
        <v>381.22</v>
      </c>
    </row>
    <row r="146" spans="2:6">
      <c r="B146" s="9" t="s">
        <v>155</v>
      </c>
      <c r="D146" s="9">
        <v>281.92</v>
      </c>
      <c r="F146" s="9">
        <v>281.92</v>
      </c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1:6">
      <c r="B177" s="9"/>
      <c r="D177" s="9"/>
      <c r="F177" s="9"/>
    </row>
    <row r="178" spans="1:6">
      <c r="B178" s="9"/>
      <c r="D178" s="9"/>
      <c r="F178" s="9"/>
    </row>
    <row r="179" spans="1:6">
      <c r="B179" s="9"/>
      <c r="D179" s="9"/>
      <c r="F179" s="9"/>
    </row>
    <row r="180" spans="1:6">
      <c r="B180" s="9"/>
      <c r="D180" s="9"/>
      <c r="F180" s="9"/>
    </row>
    <row r="181" spans="1:6">
      <c r="B181" s="9"/>
      <c r="D181" s="9"/>
      <c r="F181" s="9"/>
    </row>
    <row r="182" spans="1:6">
      <c r="A182" s="9"/>
      <c r="B182" s="9"/>
      <c r="D182" s="9"/>
      <c r="F182" s="9"/>
    </row>
    <row r="183" spans="1:6">
      <c r="A183" s="9"/>
      <c r="B183" s="9"/>
      <c r="D183" s="9"/>
      <c r="F183" s="9"/>
    </row>
    <row r="184" spans="1:6">
      <c r="A184" s="9"/>
      <c r="B184" s="9"/>
      <c r="D184" s="9"/>
      <c r="F184" s="9"/>
    </row>
    <row r="185" spans="1:6">
      <c r="A185" s="9"/>
      <c r="B185" s="9"/>
      <c r="D185" s="9"/>
      <c r="F185" s="9"/>
    </row>
    <row r="186" spans="1:6">
      <c r="A186" s="9"/>
      <c r="B186" s="9"/>
      <c r="D186" s="9"/>
      <c r="F186" s="9"/>
    </row>
    <row r="187" spans="1:6">
      <c r="A187" s="9"/>
      <c r="B187" s="9"/>
      <c r="D187" s="9"/>
      <c r="F187" s="9"/>
    </row>
    <row r="188" spans="1:6">
      <c r="A188" s="9"/>
      <c r="B188" s="9"/>
      <c r="D188" s="9"/>
      <c r="F188" s="9"/>
    </row>
    <row r="189" spans="1:6">
      <c r="A189" s="9"/>
      <c r="B189" s="9"/>
      <c r="D189" s="9"/>
      <c r="F189" s="9"/>
    </row>
    <row r="190" spans="1:6">
      <c r="A190" s="9"/>
      <c r="B190" s="9"/>
      <c r="D190" s="9"/>
      <c r="F190" s="9"/>
    </row>
    <row r="191" spans="1:6">
      <c r="A191" s="9"/>
      <c r="B191" s="9"/>
      <c r="D191" s="9"/>
      <c r="F191" s="9"/>
    </row>
    <row r="192" spans="1:6">
      <c r="A192" s="9"/>
      <c r="B192" s="9"/>
      <c r="D192" s="9"/>
      <c r="F192" s="9"/>
    </row>
    <row r="193" spans="1:6">
      <c r="A193" s="9"/>
      <c r="B193" s="9"/>
      <c r="D193" s="9"/>
      <c r="F193" s="9"/>
    </row>
    <row r="194" spans="1:6">
      <c r="A194" s="9"/>
      <c r="B194" s="9"/>
      <c r="D194" s="9"/>
      <c r="F194" s="9"/>
    </row>
    <row r="195" spans="1:6">
      <c r="A195" s="9"/>
      <c r="B195" s="9"/>
      <c r="D195" s="9"/>
      <c r="F195" s="9"/>
    </row>
    <row r="196" spans="1:6">
      <c r="A196" s="9"/>
      <c r="B196" s="9"/>
      <c r="D196" s="9"/>
      <c r="F196" s="9"/>
    </row>
    <row r="197" spans="1:6">
      <c r="A197" s="9"/>
      <c r="B197" s="9"/>
      <c r="D197" s="9"/>
      <c r="F197" s="9"/>
    </row>
    <row r="198" spans="1:6">
      <c r="A198" s="9"/>
      <c r="B198" s="9"/>
      <c r="D198" s="9"/>
      <c r="F198" s="9"/>
    </row>
    <row r="199" spans="1:6">
      <c r="A199" s="9"/>
      <c r="B199" s="9"/>
      <c r="D199" s="9"/>
      <c r="F199" s="9"/>
    </row>
    <row r="200" spans="1:6">
      <c r="A200" s="9"/>
      <c r="B200" s="9"/>
      <c r="D200" s="9"/>
      <c r="F200" s="9"/>
    </row>
    <row r="201" spans="1:6">
      <c r="A201" s="9"/>
      <c r="B201" s="9"/>
      <c r="D201" s="9"/>
      <c r="F201" s="9"/>
    </row>
    <row r="202" spans="1:6">
      <c r="A202" s="9"/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A2612" s="9"/>
      <c r="B2612" s="9"/>
      <c r="D2612" s="9"/>
      <c r="F2612" s="9"/>
    </row>
    <row r="2613" spans="1:6">
      <c r="A2613" s="9"/>
      <c r="B2613" s="9"/>
      <c r="D2613" s="9"/>
      <c r="F2613" s="9"/>
    </row>
    <row r="2614" spans="1:6">
      <c r="A2614" s="9"/>
      <c r="B2614" s="9"/>
      <c r="D2614" s="9"/>
      <c r="F2614" s="9"/>
    </row>
    <row r="2615" spans="1:6">
      <c r="A2615" s="9"/>
      <c r="B2615" s="9"/>
      <c r="D2615" s="9"/>
      <c r="F2615" s="9"/>
    </row>
    <row r="2616" spans="1:6">
      <c r="A2616" s="9"/>
      <c r="B2616" s="9"/>
      <c r="D2616" s="9"/>
      <c r="F2616" s="9"/>
    </row>
    <row r="2617" spans="1:6">
      <c r="A2617" s="9"/>
      <c r="B2617" s="9"/>
      <c r="D2617" s="9"/>
      <c r="F2617" s="9"/>
    </row>
    <row r="2618" spans="1:6">
      <c r="A2618" s="9"/>
      <c r="B2618" s="9"/>
      <c r="D2618" s="9"/>
      <c r="F2618" s="9"/>
    </row>
    <row r="2619" spans="1:6">
      <c r="A2619" s="9"/>
      <c r="B2619" s="9"/>
      <c r="D2619" s="9"/>
      <c r="F2619" s="9"/>
    </row>
    <row r="2620" spans="1:6">
      <c r="A2620" s="9"/>
      <c r="B2620" s="9"/>
      <c r="D2620" s="9"/>
      <c r="F2620" s="9"/>
    </row>
    <row r="2621" spans="1:6">
      <c r="B2621" s="9"/>
      <c r="D2621" s="9"/>
      <c r="F2621" s="9"/>
    </row>
    <row r="2622" spans="1:6">
      <c r="B2622" s="9"/>
      <c r="D2622" s="9"/>
      <c r="F2622" s="9"/>
    </row>
    <row r="2623" spans="1:6">
      <c r="B2623" s="9"/>
      <c r="D2623" s="9"/>
      <c r="F2623" s="9"/>
    </row>
    <row r="2624" spans="1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</sheetData>
  <phoneticPr fontId="3" type="noConversion"/>
  <conditionalFormatting sqref="B182:B3437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2024-09-13T02:09:33Z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