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<sst xmlns="http://schemas.openxmlformats.org/spreadsheetml/2006/main" count="69" uniqueCount="69">
  <si>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</si>
  <si>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</si>
  <si>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</si>
  <si>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</si>
  <si>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</si>
  <si>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</si>
  <si>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</si>
  <si>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</si>
  <si>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</si>
  <si>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</si>
  <si>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</si>
  <si>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</si>
  <si>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</si>
  <si>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</si>
  <si>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</si>
  <si>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CA539734754</t>
  </si>
  <si>
    <t>CS539790188</t>
  </si>
  <si>
    <t>CS539798490</t>
  </si>
  <si>
    <t>CS539713202</t>
  </si>
  <si>
    <t>CS539794742</t>
  </si>
  <si>
    <t>CS539833927</t>
  </si>
  <si>
    <t>CS539792001</t>
  </si>
  <si>
    <t>CS539818126</t>
  </si>
  <si>
    <t>CS539798192</t>
  </si>
  <si>
    <t>CS539765685</t>
  </si>
  <si>
    <t>CS539778832</t>
  </si>
  <si>
    <t>CS539744653</t>
  </si>
  <si>
    <t>CS539677867</t>
  </si>
  <si>
    <t>CS539638649</t>
  </si>
  <si>
    <t>CS539779169</t>
  </si>
  <si>
    <t>CS539764909</t>
  </si>
  <si>
    <t>CS539713538</t>
  </si>
  <si>
    <t>CS539806976</t>
  </si>
  <si>
    <t>CS539816493</t>
  </si>
  <si>
    <t>CS539712210</t>
  </si>
  <si>
    <t>CS539815526</t>
  </si>
  <si>
    <t>CS539866230</t>
  </si>
  <si>
    <t>CS539852241</t>
  </si>
  <si>
    <t>CS539823538</t>
  </si>
  <si>
    <t>CS539871951</t>
  </si>
  <si>
    <t>CS539672202</t>
  </si>
  <si>
    <t>CS539856149</t>
  </si>
  <si>
    <t>CS539674192</t>
  </si>
  <si>
    <t>CS539802112</t>
  </si>
  <si>
    <t>CS539767649</t>
  </si>
  <si>
    <t>CS539732906</t>
  </si>
  <si>
    <t>CS539826722</t>
  </si>
  <si>
    <t>CS539769409</t>
  </si>
  <si>
    <t>CS539789264</t>
  </si>
  <si>
    <t>CS539766614</t>
  </si>
  <si>
    <t>CA539684831</t>
  </si>
  <si>
    <t>CS539839256</t>
  </si>
  <si>
    <t>CS539851804</t>
  </si>
  <si>
    <t>CS539678492</t>
  </si>
  <si>
    <t>CS539746072</t>
  </si>
  <si>
    <t>CS539717817</t>
  </si>
  <si>
    <t>CS539665249</t>
  </si>
  <si>
    <t>CS539720134</t>
  </si>
  <si>
    <t>CS539703404</t>
  </si>
  <si>
    <t>CS539846515</t>
  </si>
  <si>
    <t>CS539739562</t>
  </si>
  <si>
    <t>CA539708685</t>
  </si>
  <si>
    <t>CS539840640</t>
  </si>
  <si>
    <t>CS539625032</t>
  </si>
  <si>
    <t>CS539804613</t>
  </si>
  <si>
    <t>CS539743942</t>
  </si>
  <si>
    <t>CS539795776</t>
  </si>
  <si>
    <t>CS539791564</t>
  </si>
  <si>
    <t>10002000861181-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</si>
</sst>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1"/>
  <sheetViews>
    <sheetView tabSelected="1" workbookViewId="0">
      <selection activeCell="E4" sqref="E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68</v>
      </c>
      <c r="C3" s="1"/>
      <c r="D3" s="1"/>
      <c r="E3" s="1"/>
      <c r="F3" s="5"/>
    </row>
    <row r="4" spans="1:6">
      <c r="A4" s="7" t="s">
        <v>2</v>
      </c>
      <c r="B4" s="12">
        <v>45527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118.92</v>
      </c>
      <c r="F7" s="9">
        <v>118.92</v>
      </c>
    </row>
    <row r="8" spans="1:6">
      <c r="B8" s="9" t="s">
        <v>16</v>
      </c>
      <c r="D8" s="9">
        <v>214.09</v>
      </c>
      <c r="F8" s="9">
        <v>214.09</v>
      </c>
    </row>
    <row r="9" spans="1:6">
      <c r="B9" s="9" t="s">
        <v>17</v>
      </c>
      <c r="D9" s="9">
        <v>142.94</v>
      </c>
      <c r="F9" s="9">
        <v>142.94</v>
      </c>
    </row>
    <row r="10" spans="1:6">
      <c r="B10" s="9" t="s">
        <v>18</v>
      </c>
      <c r="D10" s="9">
        <v>130.46</v>
      </c>
      <c r="F10" s="9">
        <v>130.46</v>
      </c>
    </row>
    <row r="11" spans="1:6">
      <c r="B11" s="9" t="s">
        <v>19</v>
      </c>
      <c r="D11" s="9">
        <v>1304.1600000000001</v>
      </c>
      <c r="F11" s="9">
        <v>1304.1600000000001</v>
      </c>
    </row>
    <row r="12" spans="1:6">
      <c r="B12" s="9" t="s">
        <v>20</v>
      </c>
      <c r="D12" s="9">
        <v>597</v>
      </c>
      <c r="F12" s="9">
        <v>597</v>
      </c>
    </row>
    <row r="13" spans="1:6">
      <c r="B13" s="9" t="s">
        <v>21</v>
      </c>
      <c r="D13" s="9">
        <v>146.32</v>
      </c>
      <c r="F13" s="9">
        <v>146.32</v>
      </c>
    </row>
    <row r="14" spans="1:6">
      <c r="B14" s="9" t="s">
        <v>22</v>
      </c>
      <c r="D14" s="9">
        <v>257.3</v>
      </c>
      <c r="F14" s="9">
        <v>257.3</v>
      </c>
    </row>
    <row r="15" spans="1:6">
      <c r="B15" s="9" t="s">
        <v>23</v>
      </c>
      <c r="D15" s="9">
        <v>158</v>
      </c>
      <c r="F15" s="9">
        <v>158</v>
      </c>
    </row>
    <row r="16" spans="1:6">
      <c r="B16" s="9" t="s">
        <v>24</v>
      </c>
      <c r="D16" s="9">
        <v>158</v>
      </c>
      <c r="F16" s="9">
        <v>158</v>
      </c>
    </row>
    <row r="17" spans="2:13">
      <c r="B17" s="9" t="s">
        <v>25</v>
      </c>
      <c r="D17" s="9">
        <v>304.74</v>
      </c>
      <c r="F17" s="9">
        <v>304.74</v>
      </c>
    </row>
    <row r="18" spans="2:13">
      <c r="B18" s="9" t="s">
        <v>26</v>
      </c>
      <c r="D18" s="9">
        <v>203.96</v>
      </c>
      <c r="F18" s="9">
        <v>203.96</v>
      </c>
      <c r="M18" s="10"/>
    </row>
    <row r="19" spans="2:13">
      <c r="B19" s="9" t="s">
        <v>27</v>
      </c>
      <c r="D19" s="9">
        <v>118.92</v>
      </c>
      <c r="F19" s="9">
        <v>118.92</v>
      </c>
    </row>
    <row r="20" spans="2:13">
      <c r="B20" s="9" t="s">
        <v>28</v>
      </c>
      <c r="D20" s="9">
        <v>338.6</v>
      </c>
      <c r="F20" s="9">
        <v>338.6</v>
      </c>
    </row>
    <row r="21" spans="2:13">
      <c r="B21" s="9" t="s">
        <v>29</v>
      </c>
      <c r="D21" s="9">
        <v>304.74</v>
      </c>
      <c r="F21" s="9">
        <v>304.74</v>
      </c>
    </row>
    <row r="22" spans="2:13">
      <c r="B22" s="9" t="s">
        <v>30</v>
      </c>
      <c r="D22" s="9">
        <v>551.59</v>
      </c>
      <c r="F22" s="9">
        <v>551.59</v>
      </c>
    </row>
    <row r="23" spans="2:13">
      <c r="B23" s="9" t="s">
        <v>31</v>
      </c>
      <c r="D23" s="9">
        <v>130.46</v>
      </c>
      <c r="F23" s="9">
        <v>130.46</v>
      </c>
    </row>
    <row r="24" spans="2:13">
      <c r="B24" s="9" t="s">
        <v>32</v>
      </c>
      <c r="D24" s="9">
        <v>994.6</v>
      </c>
      <c r="F24" s="9">
        <v>994.6</v>
      </c>
    </row>
    <row r="25" spans="2:13">
      <c r="B25" s="9" t="s">
        <v>33</v>
      </c>
      <c r="D25" s="9">
        <v>214.09</v>
      </c>
      <c r="F25" s="9">
        <v>214.09</v>
      </c>
    </row>
    <row r="26" spans="2:13">
      <c r="B26" s="9" t="s">
        <v>34</v>
      </c>
      <c r="D26" s="9">
        <v>130.46</v>
      </c>
      <c r="F26" s="9">
        <v>130.46</v>
      </c>
    </row>
    <row r="27" spans="2:13">
      <c r="B27" s="9" t="s">
        <v>35</v>
      </c>
      <c r="D27" s="9">
        <v>142.94</v>
      </c>
      <c r="F27" s="9">
        <v>142.94</v>
      </c>
    </row>
    <row r="28" spans="2:13">
      <c r="B28" s="9" t="s">
        <v>36</v>
      </c>
      <c r="D28" s="9">
        <v>142.19999999999999</v>
      </c>
      <c r="F28" s="9">
        <v>142.19999999999999</v>
      </c>
    </row>
    <row r="29" spans="2:13">
      <c r="B29" s="9" t="s">
        <v>37</v>
      </c>
      <c r="D29" s="9">
        <v>203.96</v>
      </c>
      <c r="F29" s="9">
        <v>203.96</v>
      </c>
    </row>
    <row r="30" spans="2:13">
      <c r="B30" s="9" t="s">
        <v>38</v>
      </c>
      <c r="D30" s="9">
        <v>217.36</v>
      </c>
      <c r="F30" s="9">
        <v>217.36</v>
      </c>
    </row>
    <row r="31" spans="2:13">
      <c r="B31" s="9" t="s">
        <v>39</v>
      </c>
      <c r="D31" s="9">
        <v>177.17</v>
      </c>
      <c r="F31" s="9">
        <v>177.17</v>
      </c>
    </row>
    <row r="32" spans="2:13">
      <c r="B32" s="9" t="s">
        <v>40</v>
      </c>
      <c r="D32" s="9">
        <v>199</v>
      </c>
      <c r="F32" s="9">
        <v>199</v>
      </c>
    </row>
    <row r="33" spans="2:6">
      <c r="B33" s="9" t="s">
        <v>41</v>
      </c>
      <c r="D33" s="9">
        <v>358.2</v>
      </c>
      <c r="F33" s="9">
        <v>358.2</v>
      </c>
    </row>
    <row r="34" spans="2:6">
      <c r="B34" s="9" t="s">
        <v>42</v>
      </c>
      <c r="D34" s="9">
        <v>204.56</v>
      </c>
      <c r="F34" s="9">
        <v>204.56</v>
      </c>
    </row>
    <row r="35" spans="2:6">
      <c r="B35" s="9" t="s">
        <v>43</v>
      </c>
      <c r="D35" s="9">
        <v>199</v>
      </c>
      <c r="F35" s="9">
        <v>199</v>
      </c>
    </row>
    <row r="36" spans="2:6">
      <c r="B36" s="9" t="s">
        <v>44</v>
      </c>
      <c r="D36" s="9">
        <v>217.36</v>
      </c>
      <c r="F36" s="9">
        <v>217.36</v>
      </c>
    </row>
    <row r="37" spans="2:6">
      <c r="B37" s="9" t="s">
        <v>45</v>
      </c>
      <c r="D37" s="9">
        <v>177.6</v>
      </c>
      <c r="F37" s="9">
        <v>177.6</v>
      </c>
    </row>
    <row r="38" spans="2:6">
      <c r="B38" s="9" t="s">
        <v>46</v>
      </c>
      <c r="D38" s="9">
        <v>164.32</v>
      </c>
      <c r="F38" s="9">
        <v>164.32</v>
      </c>
    </row>
    <row r="39" spans="2:6">
      <c r="B39" s="9" t="s">
        <v>47</v>
      </c>
      <c r="D39" s="9">
        <v>242.42</v>
      </c>
      <c r="F39" s="9">
        <v>242.42</v>
      </c>
    </row>
    <row r="40" spans="2:6">
      <c r="B40" s="9" t="s">
        <v>48</v>
      </c>
      <c r="D40" s="9">
        <v>183.52</v>
      </c>
      <c r="F40" s="9">
        <v>183.52</v>
      </c>
    </row>
    <row r="41" spans="2:6">
      <c r="B41" s="9" t="s">
        <v>49</v>
      </c>
      <c r="D41" s="9">
        <v>169.3</v>
      </c>
      <c r="F41" s="9">
        <v>169.3</v>
      </c>
    </row>
    <row r="42" spans="2:6">
      <c r="B42" s="9" t="s">
        <v>50</v>
      </c>
      <c r="D42" s="9">
        <v>142.19999999999999</v>
      </c>
      <c r="F42" s="9">
        <v>142.19999999999999</v>
      </c>
    </row>
    <row r="43" spans="2:6">
      <c r="B43" s="9" t="s">
        <v>51</v>
      </c>
      <c r="D43" s="9">
        <v>183.52</v>
      </c>
      <c r="F43" s="9">
        <v>183.52</v>
      </c>
    </row>
    <row r="44" spans="2:6">
      <c r="B44" s="9" t="s">
        <v>52</v>
      </c>
      <c r="D44" s="9">
        <v>142.94</v>
      </c>
      <c r="F44" s="9">
        <v>142.94</v>
      </c>
    </row>
    <row r="45" spans="2:6">
      <c r="B45" s="9" t="s">
        <v>53</v>
      </c>
      <c r="D45" s="9">
        <v>552.55999999999995</v>
      </c>
      <c r="F45" s="9">
        <v>552.55999999999995</v>
      </c>
    </row>
    <row r="46" spans="2:6">
      <c r="B46" s="9" t="s">
        <v>54</v>
      </c>
      <c r="D46" s="9">
        <v>206.69</v>
      </c>
      <c r="F46" s="9">
        <v>206.69</v>
      </c>
    </row>
    <row r="47" spans="2:6">
      <c r="B47" s="9" t="s">
        <v>55</v>
      </c>
      <c r="D47" s="9">
        <v>152.37</v>
      </c>
      <c r="F47" s="9">
        <v>152.37</v>
      </c>
    </row>
    <row r="48" spans="2:6">
      <c r="B48" s="9" t="s">
        <v>56</v>
      </c>
      <c r="D48" s="9">
        <v>130.46</v>
      </c>
      <c r="F48" s="9">
        <v>130.46</v>
      </c>
    </row>
    <row r="49" spans="2:6">
      <c r="B49" s="9" t="s">
        <v>57</v>
      </c>
      <c r="D49" s="9">
        <v>118.92</v>
      </c>
      <c r="F49" s="9">
        <v>118.92</v>
      </c>
    </row>
    <row r="50" spans="2:6">
      <c r="B50" s="9" t="s">
        <v>58</v>
      </c>
      <c r="D50" s="9">
        <v>158</v>
      </c>
      <c r="F50" s="9">
        <v>158</v>
      </c>
    </row>
    <row r="51" spans="2:6">
      <c r="B51" s="9" t="s">
        <v>59</v>
      </c>
      <c r="D51" s="9">
        <v>130.46</v>
      </c>
      <c r="F51" s="9">
        <v>130.46</v>
      </c>
    </row>
    <row r="52" spans="2:6">
      <c r="B52" s="9" t="s">
        <v>60</v>
      </c>
      <c r="D52" s="9">
        <v>169.3</v>
      </c>
      <c r="F52" s="9">
        <v>169.3</v>
      </c>
    </row>
    <row r="53" spans="2:6">
      <c r="B53" s="9" t="s">
        <v>61</v>
      </c>
      <c r="D53" s="9">
        <v>338.6</v>
      </c>
      <c r="F53" s="9">
        <v>338.6</v>
      </c>
    </row>
    <row r="54" spans="2:6">
      <c r="B54" s="9" t="s">
        <v>62</v>
      </c>
      <c r="D54" s="9">
        <v>142.94</v>
      </c>
      <c r="F54" s="9">
        <v>142.94</v>
      </c>
    </row>
    <row r="55" spans="2:6">
      <c r="B55" s="9" t="s">
        <v>63</v>
      </c>
      <c r="D55" s="9">
        <v>164.32</v>
      </c>
      <c r="F55" s="9">
        <v>164.32</v>
      </c>
    </row>
    <row r="56" spans="2:6">
      <c r="B56" s="9" t="s">
        <v>64</v>
      </c>
      <c r="D56" s="9">
        <v>158</v>
      </c>
      <c r="F56" s="9">
        <v>158</v>
      </c>
    </row>
    <row r="57" spans="2:6">
      <c r="B57" s="9" t="s">
        <v>65</v>
      </c>
      <c r="D57" s="9">
        <v>118.92</v>
      </c>
      <c r="F57" s="9">
        <v>118.92</v>
      </c>
    </row>
    <row r="58" spans="2:6">
      <c r="B58" s="9" t="s">
        <v>66</v>
      </c>
      <c r="D58" s="9">
        <v>130.46</v>
      </c>
      <c r="F58" s="9">
        <v>130.46</v>
      </c>
    </row>
    <row r="59" spans="2:6">
      <c r="B59" s="9" t="s">
        <v>67</v>
      </c>
      <c r="D59" s="9">
        <v>80</v>
      </c>
      <c r="F59" s="9">
        <v>80</v>
      </c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</sheetData>
  <phoneticPr fontId="3" type="noConversion"/>
  <conditionalFormatting sqref="B186:B3441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2024-08-27T06:20:42Z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