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<sst xmlns="http://schemas.openxmlformats.org/spreadsheetml/2006/main" count="16" uniqueCount="16">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</sst>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20791703</v>
      </c>
      <c r="D7" s="12">
        <v>175.9</v>
      </c>
      <c r="G7" t="str">
        <f>IF(VALUE(B7)=VALUE(B8),"SAME","")</f>
        <v/>
      </c>
    </row>
    <row r="8" spans="1:7">
      <c r="B8" s="13">
        <v>20805179</v>
      </c>
      <c r="D8" s="12">
        <v>98.56</v>
      </c>
      <c r="G8" t="str">
        <f t="shared" ref="G8:G42" si="0">IF(VALUE(B8)=VALUE(B9),"SAME","")</f>
        <v/>
      </c>
    </row>
    <row r="9" spans="1:7">
      <c r="B9" s="13">
        <v>20806376</v>
      </c>
      <c r="C9" s="11"/>
      <c r="D9" s="12">
        <v>3211.34</v>
      </c>
      <c r="G9" t="str">
        <f t="shared" si="0"/>
        <v/>
      </c>
    </row>
    <row r="10" spans="1:7">
      <c r="B10" s="13">
        <v>20806881</v>
      </c>
      <c r="C10" s="11"/>
      <c r="D10" s="12">
        <v>1305.8800000000001</v>
      </c>
      <c r="G10" t="str">
        <f t="shared" si="0"/>
        <v/>
      </c>
    </row>
    <row r="11" spans="1:7">
      <c r="B11" s="13">
        <v>20807122</v>
      </c>
      <c r="D11" s="12">
        <v>466</v>
      </c>
      <c r="G11" t="str">
        <f t="shared" si="0"/>
        <v/>
      </c>
    </row>
    <row r="12" spans="1:7">
      <c r="B12" s="13">
        <v>20807160</v>
      </c>
      <c r="D12" s="12">
        <v>2184.5700000000002</v>
      </c>
      <c r="G12" t="str">
        <f t="shared" si="0"/>
        <v/>
      </c>
    </row>
    <row r="13" spans="1:7">
      <c r="B13" s="13">
        <v>20807503</v>
      </c>
      <c r="D13" s="12">
        <v>105.57</v>
      </c>
      <c r="G13" t="str">
        <f t="shared" si="0"/>
        <v/>
      </c>
    </row>
    <row r="14" spans="1:7">
      <c r="B14" s="13">
        <v>20807557</v>
      </c>
      <c r="D14" s="12">
        <v>608.98</v>
      </c>
      <c r="G14" t="str">
        <f t="shared" si="0"/>
        <v/>
      </c>
    </row>
    <row r="15" spans="1:7">
      <c r="B15" s="13">
        <v>20807985</v>
      </c>
      <c r="D15" s="12">
        <v>153.66</v>
      </c>
      <c r="G15" t="str">
        <f t="shared" si="0"/>
        <v/>
      </c>
    </row>
    <row r="16" spans="1:7">
      <c r="B16" s="13">
        <v>20808171</v>
      </c>
      <c r="C16" s="11"/>
      <c r="D16" s="12">
        <v>82.94</v>
      </c>
      <c r="G16" t="str">
        <f t="shared" si="0"/>
        <v/>
      </c>
    </row>
    <row r="17" spans="2:7">
      <c r="B17" s="13">
        <v>20808174</v>
      </c>
      <c r="D17" s="12">
        <v>37.74</v>
      </c>
      <c r="G17" t="str">
        <f t="shared" si="0"/>
        <v/>
      </c>
    </row>
    <row r="18" spans="2:7">
      <c r="B18" s="13">
        <v>20808176</v>
      </c>
      <c r="D18" s="12">
        <v>51.28</v>
      </c>
      <c r="G18" t="str">
        <f t="shared" si="0"/>
        <v/>
      </c>
    </row>
    <row r="19" spans="2:7">
      <c r="B19" s="13">
        <v>20808177</v>
      </c>
      <c r="D19" s="12">
        <v>1098.04</v>
      </c>
      <c r="G19" t="str">
        <f t="shared" si="0"/>
        <v/>
      </c>
    </row>
    <row r="20" spans="2:7">
      <c r="B20" s="13">
        <v>20808200</v>
      </c>
      <c r="D20" s="12">
        <v>423.52</v>
      </c>
      <c r="G20" t="str">
        <f t="shared" si="0"/>
        <v/>
      </c>
    </row>
    <row r="21" spans="2:7">
      <c r="B21" s="13">
        <v>20808201</v>
      </c>
      <c r="D21" s="12">
        <v>63.72</v>
      </c>
      <c r="G21" t="str">
        <f t="shared" si="0"/>
        <v/>
      </c>
    </row>
    <row r="22" spans="2:7">
      <c r="B22" s="13">
        <v>20808202</v>
      </c>
      <c r="D22" s="12">
        <v>50.42</v>
      </c>
      <c r="G22" t="str">
        <f t="shared" si="0"/>
        <v/>
      </c>
    </row>
    <row r="23" spans="2:7">
      <c r="B23" s="13">
        <v>20808203</v>
      </c>
      <c r="D23" s="12">
        <v>486.9</v>
      </c>
      <c r="G23" t="str">
        <f t="shared" si="0"/>
        <v/>
      </c>
    </row>
    <row r="24" spans="2:7">
      <c r="B24" s="13">
        <v>20808208</v>
      </c>
      <c r="C24" s="11"/>
      <c r="D24" s="12">
        <v>99.56</v>
      </c>
      <c r="G24" t="str">
        <f t="shared" si="0"/>
        <v/>
      </c>
    </row>
    <row r="25" spans="2:7">
      <c r="B25" s="13">
        <v>20808210</v>
      </c>
      <c r="C25" s="11"/>
      <c r="D25" s="12">
        <v>28.15</v>
      </c>
      <c r="G25" t="str">
        <f t="shared" si="0"/>
        <v/>
      </c>
    </row>
    <row r="26" spans="2:7">
      <c r="B26" s="13">
        <v>20808211</v>
      </c>
      <c r="D26" s="12">
        <v>395.89</v>
      </c>
      <c r="G26" t="str">
        <f t="shared" si="0"/>
        <v/>
      </c>
    </row>
    <row r="27" spans="2:7">
      <c r="B27" s="13">
        <v>20808227</v>
      </c>
      <c r="D27" s="12">
        <v>246.19</v>
      </c>
      <c r="G27" t="str">
        <f t="shared" si="0"/>
        <v/>
      </c>
    </row>
    <row r="28" spans="2:7">
      <c r="B28" s="13">
        <v>20808233</v>
      </c>
      <c r="C28" s="11"/>
      <c r="D28" s="12">
        <v>183.77</v>
      </c>
      <c r="G28" t="str">
        <f t="shared" si="0"/>
        <v/>
      </c>
    </row>
    <row r="29" spans="2:7">
      <c r="B29" s="13">
        <v>20808240</v>
      </c>
      <c r="C29" s="11"/>
      <c r="D29" s="12">
        <v>116.53</v>
      </c>
      <c r="G29" t="str">
        <f t="shared" si="0"/>
        <v/>
      </c>
    </row>
    <row r="30" spans="2:7">
      <c r="B30" s="13">
        <v>20808243</v>
      </c>
      <c r="C30" s="11"/>
      <c r="D30" s="12">
        <v>59.28</v>
      </c>
      <c r="G30" t="str">
        <f t="shared" si="0"/>
        <v/>
      </c>
    </row>
    <row r="31" spans="2:7">
      <c r="B31" s="13">
        <v>20808244</v>
      </c>
      <c r="D31" s="12">
        <v>104.41</v>
      </c>
      <c r="G31" t="str">
        <f t="shared" si="0"/>
        <v/>
      </c>
    </row>
    <row r="32" spans="2:7">
      <c r="B32" s="13">
        <v>20808248</v>
      </c>
      <c r="C32" s="11"/>
      <c r="D32" s="12">
        <v>31.54</v>
      </c>
      <c r="G32" t="str">
        <f t="shared" si="0"/>
        <v/>
      </c>
    </row>
    <row r="33" spans="2:7">
      <c r="B33" s="13">
        <v>20808261</v>
      </c>
      <c r="D33" s="12">
        <v>54.82</v>
      </c>
      <c r="G33" t="str">
        <f t="shared" si="0"/>
        <v/>
      </c>
    </row>
    <row r="34" spans="2:7">
      <c r="B34" s="13">
        <v>20808262</v>
      </c>
      <c r="C34" s="11"/>
      <c r="D34" s="12">
        <v>182.08</v>
      </c>
      <c r="G34" t="str">
        <f t="shared" si="0"/>
        <v/>
      </c>
    </row>
    <row r="35" spans="2:7">
      <c r="B35" s="13">
        <v>20808288</v>
      </c>
      <c r="C35" s="11"/>
      <c r="D35" s="12">
        <v>413.25</v>
      </c>
      <c r="G35" t="str">
        <f t="shared" si="0"/>
        <v/>
      </c>
    </row>
    <row r="36" spans="2:7">
      <c r="B36" s="13">
        <v>20808291</v>
      </c>
      <c r="C36" s="11"/>
      <c r="D36" s="12">
        <v>114.07</v>
      </c>
      <c r="G36" t="str">
        <f t="shared" si="0"/>
        <v/>
      </c>
    </row>
    <row r="37" spans="2:7">
      <c r="B37" s="13">
        <v>20808293</v>
      </c>
      <c r="C37" s="11"/>
      <c r="D37" s="12">
        <v>83.82</v>
      </c>
      <c r="G37" t="str">
        <f t="shared" si="0"/>
        <v/>
      </c>
    </row>
    <row r="38" spans="2:7">
      <c r="B38" s="13">
        <v>20808326</v>
      </c>
      <c r="D38" s="12">
        <v>111.12</v>
      </c>
      <c r="G38" t="str">
        <f t="shared" si="0"/>
        <v/>
      </c>
    </row>
    <row r="39" spans="2:7">
      <c r="B39" s="13">
        <v>20808334</v>
      </c>
      <c r="D39" s="12">
        <v>42.16</v>
      </c>
      <c r="G39" t="str">
        <f t="shared" si="0"/>
        <v/>
      </c>
    </row>
    <row r="40" spans="2:7">
      <c r="B40" s="13">
        <v>20808338</v>
      </c>
      <c r="D40" s="12">
        <v>359.54</v>
      </c>
      <c r="G40" t="str">
        <f t="shared" si="0"/>
        <v/>
      </c>
    </row>
    <row r="41" spans="2:7">
      <c r="B41" s="13">
        <v>20808343</v>
      </c>
      <c r="D41" s="12">
        <v>55.26</v>
      </c>
      <c r="G41" t="str">
        <f t="shared" si="0"/>
        <v/>
      </c>
    </row>
    <row r="42" spans="2:7">
      <c r="B42" s="13">
        <v>20808344</v>
      </c>
      <c r="D42" s="12">
        <v>145.63999999999999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4"/>
      <c r="C71" s="11"/>
      <c r="D71" s="15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20807389</v>
      </c>
      <c r="B1" s="11"/>
      <c r="C1" s="15">
        <v>1053.42</v>
      </c>
    </row>
    <row r="2" spans="1:4">
      <c r="A2" s="14">
        <v>20807389</v>
      </c>
      <c r="B2" s="11"/>
      <c r="C2" s="15">
        <v>314.66000000000003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2024-08-20T02:02:56Z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