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<sst xmlns="http://schemas.openxmlformats.org/spreadsheetml/2006/main" count="113" uniqueCount="113">
  <si>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</si>
  <si>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</si>
  <si>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</si>
  <si>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</si>
  <si>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</si>
  <si>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</si>
  <si>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</si>
  <si>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</si>
  <si>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</si>
  <si>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</si>
  <si>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</si>
  <si>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</si>
  <si>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</si>
  <si>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</si>
  <si>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</si>
  <si>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</si>
  <si>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20805088</t>
  </si>
  <si>
    <t>20805215</t>
  </si>
  <si>
    <t>20805216</t>
  </si>
  <si>
    <t>20805217</t>
  </si>
  <si>
    <t>20805218</t>
  </si>
  <si>
    <t>20805219</t>
  </si>
  <si>
    <t>20805221</t>
  </si>
  <si>
    <t>20805222</t>
  </si>
  <si>
    <t>20805223</t>
  </si>
  <si>
    <t>20805224</t>
  </si>
  <si>
    <t>20805267</t>
  </si>
  <si>
    <t>20805268</t>
  </si>
  <si>
    <t>20805269</t>
  </si>
  <si>
    <t>20805390</t>
  </si>
  <si>
    <t>20805391</t>
  </si>
  <si>
    <t>20805392</t>
  </si>
  <si>
    <t>20805393</t>
  </si>
  <si>
    <t>20805394</t>
  </si>
  <si>
    <t>20805395</t>
  </si>
  <si>
    <t>20805396</t>
  </si>
  <si>
    <t>20805397</t>
  </si>
  <si>
    <t>20805398</t>
  </si>
  <si>
    <t>20805399</t>
  </si>
  <si>
    <t>20805400</t>
  </si>
  <si>
    <t>20805421</t>
  </si>
  <si>
    <t>20805422</t>
  </si>
  <si>
    <t>20805423</t>
  </si>
  <si>
    <t>20805424</t>
  </si>
  <si>
    <t>20805425</t>
  </si>
  <si>
    <t>20805426</t>
  </si>
  <si>
    <t>20805427</t>
  </si>
  <si>
    <t>20805428</t>
  </si>
  <si>
    <t>20805429</t>
  </si>
  <si>
    <t>20805604</t>
  </si>
  <si>
    <t>20805605</t>
  </si>
  <si>
    <t>20805606</t>
  </si>
  <si>
    <t>20805607</t>
  </si>
  <si>
    <t>20805608</t>
  </si>
  <si>
    <t>20805609</t>
  </si>
  <si>
    <t>20805610</t>
  </si>
  <si>
    <t>20805611</t>
  </si>
  <si>
    <t>20805612</t>
  </si>
  <si>
    <t>20805613</t>
  </si>
  <si>
    <t>20805614</t>
  </si>
  <si>
    <t>20805706</t>
  </si>
  <si>
    <t>20805707</t>
  </si>
  <si>
    <t>20805708</t>
  </si>
  <si>
    <t>20805709</t>
  </si>
  <si>
    <t>20805710</t>
  </si>
  <si>
    <t>20805711</t>
  </si>
  <si>
    <t>20805712</t>
  </si>
  <si>
    <t>20805713</t>
  </si>
  <si>
    <t>20805714</t>
  </si>
  <si>
    <t>20805715</t>
  </si>
  <si>
    <t>20805716</t>
  </si>
  <si>
    <t>20805717</t>
  </si>
  <si>
    <t>20805820</t>
  </si>
  <si>
    <t>20805821</t>
  </si>
  <si>
    <t>20805822</t>
  </si>
  <si>
    <t>20805823</t>
  </si>
  <si>
    <t>20805824</t>
  </si>
  <si>
    <t>20805825</t>
  </si>
  <si>
    <t>20805826</t>
  </si>
  <si>
    <t>20805827</t>
  </si>
  <si>
    <t>20805828</t>
  </si>
  <si>
    <t>20805874</t>
  </si>
  <si>
    <t>20805875</t>
  </si>
  <si>
    <t>20805893</t>
  </si>
  <si>
    <t>20805894</t>
  </si>
  <si>
    <t>20805895</t>
  </si>
  <si>
    <t>20805996</t>
  </si>
  <si>
    <t>20805997</t>
  </si>
  <si>
    <t>20805998</t>
  </si>
  <si>
    <t>20805999</t>
  </si>
  <si>
    <t>20806000</t>
  </si>
  <si>
    <t>20806001</t>
  </si>
  <si>
    <t>20806002</t>
  </si>
  <si>
    <t>20806003</t>
  </si>
  <si>
    <t>20806004</t>
  </si>
  <si>
    <t>20806005</t>
  </si>
  <si>
    <t>20806069</t>
  </si>
  <si>
    <t>20806070</t>
  </si>
  <si>
    <t>20806071</t>
  </si>
  <si>
    <t>20806214</t>
  </si>
  <si>
    <t>20806215</t>
  </si>
  <si>
    <t>20806217</t>
  </si>
  <si>
    <t>20806218</t>
  </si>
  <si>
    <t>20806219</t>
  </si>
  <si>
    <t>20806220</t>
  </si>
  <si>
    <t>20806221</t>
  </si>
  <si>
    <t>20806223</t>
  </si>
  <si>
    <t>20806262</t>
  </si>
  <si>
    <t>20806263</t>
  </si>
  <si>
    <t>20806264</t>
  </si>
  <si>
    <t>20806265</t>
  </si>
  <si>
    <t>20806266</t>
  </si>
  <si>
    <t>20806401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</si>
</sst>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 t="s">
        <v>16</v>
      </c>
      <c r="D7" s="14">
        <v>64.06</v>
      </c>
      <c r="F7" s="14">
        <v>64.06</v>
      </c>
      <c r="G7" t="str">
        <f t="shared" ref="G7:G19" si="0">IF(VALUE(B7)=VALUE(B8),"SAME","")</f>
        <v/>
      </c>
    </row>
    <row r="8" spans="1:7">
      <c r="B8" s="15" t="s">
        <v>17</v>
      </c>
      <c r="D8" s="14">
        <v>22.54</v>
      </c>
      <c r="F8" s="14">
        <v>22.54</v>
      </c>
      <c r="G8" t="str">
        <f t="shared" si="0"/>
        <v/>
      </c>
    </row>
    <row r="9" spans="1:7">
      <c r="B9" s="15" t="s">
        <v>18</v>
      </c>
      <c r="D9" s="14">
        <v>68.33</v>
      </c>
      <c r="F9" s="14">
        <v>68.33</v>
      </c>
      <c r="G9" t="str">
        <f t="shared" si="0"/>
        <v/>
      </c>
    </row>
    <row r="10" spans="1:7">
      <c r="B10" s="15" t="s">
        <v>19</v>
      </c>
      <c r="D10" s="14">
        <v>154.63</v>
      </c>
      <c r="F10" s="14">
        <v>154.63</v>
      </c>
      <c r="G10" t="str">
        <f t="shared" si="0"/>
        <v/>
      </c>
    </row>
    <row r="11" spans="1:7">
      <c r="B11" s="15" t="s">
        <v>20</v>
      </c>
      <c r="D11" s="14">
        <v>50.18</v>
      </c>
      <c r="F11" s="14">
        <v>50.18</v>
      </c>
      <c r="G11" t="str">
        <f t="shared" si="0"/>
        <v/>
      </c>
    </row>
    <row r="12" spans="1:7">
      <c r="B12" s="15" t="s">
        <v>21</v>
      </c>
      <c r="D12" s="14">
        <v>65.25</v>
      </c>
      <c r="F12" s="14">
        <v>65.25</v>
      </c>
      <c r="G12" t="str">
        <f t="shared" si="0"/>
        <v/>
      </c>
    </row>
    <row r="13" spans="1:7">
      <c r="B13" s="15" t="s">
        <v>22</v>
      </c>
      <c r="D13" s="14">
        <v>51</v>
      </c>
      <c r="F13" s="14">
        <v>51</v>
      </c>
      <c r="G13" t="str">
        <f t="shared" si="0"/>
        <v/>
      </c>
    </row>
    <row r="14" spans="1:7">
      <c r="B14" s="15" t="s">
        <v>23</v>
      </c>
      <c r="D14" s="14">
        <v>71.790000000000006</v>
      </c>
      <c r="F14" s="14">
        <v>71.790000000000006</v>
      </c>
      <c r="G14" t="str">
        <f t="shared" si="0"/>
        <v/>
      </c>
    </row>
    <row r="15" spans="1:7">
      <c r="B15" s="15" t="s">
        <v>24</v>
      </c>
      <c r="D15" s="14">
        <v>60.75</v>
      </c>
      <c r="F15" s="14">
        <v>60.75</v>
      </c>
      <c r="G15" t="str">
        <f t="shared" si="0"/>
        <v/>
      </c>
    </row>
    <row r="16" spans="1:7">
      <c r="B16" s="15" t="s">
        <v>25</v>
      </c>
      <c r="D16" s="14">
        <v>37.97</v>
      </c>
      <c r="F16" s="14">
        <v>37.97</v>
      </c>
      <c r="G16" t="str">
        <f t="shared" si="0"/>
        <v/>
      </c>
    </row>
    <row r="17" spans="2:7">
      <c r="B17" s="15" t="s">
        <v>26</v>
      </c>
      <c r="D17" s="14">
        <v>55.76</v>
      </c>
      <c r="F17" s="14">
        <v>55.76</v>
      </c>
      <c r="G17" t="str">
        <f t="shared" si="0"/>
        <v/>
      </c>
    </row>
    <row r="18" spans="2:7">
      <c r="B18" s="15" t="s">
        <v>27</v>
      </c>
      <c r="D18" s="14">
        <v>22.54</v>
      </c>
      <c r="F18" s="14">
        <v>22.54</v>
      </c>
      <c r="G18" t="str">
        <f t="shared" si="0"/>
        <v/>
      </c>
    </row>
    <row r="19" spans="2:7">
      <c r="B19" s="15" t="s">
        <v>28</v>
      </c>
      <c r="D19" s="14">
        <v>96.7</v>
      </c>
      <c r="F19" s="14">
        <v>96.7</v>
      </c>
      <c r="G19" t="str">
        <f t="shared" si="0"/>
        <v/>
      </c>
    </row>
    <row r="20" spans="2:7">
      <c r="B20" s="15" t="s">
        <v>29</v>
      </c>
      <c r="D20" s="14">
        <v>43.65</v>
      </c>
      <c r="F20" s="14">
        <v>43.65</v>
      </c>
    </row>
    <row r="21" spans="2:7">
      <c r="B21" s="15" t="s">
        <v>30</v>
      </c>
      <c r="D21" s="14">
        <v>22.54</v>
      </c>
      <c r="F21" s="14">
        <v>22.54</v>
      </c>
    </row>
    <row r="22" spans="2:7">
      <c r="B22" s="15" t="s">
        <v>31</v>
      </c>
      <c r="D22" s="14">
        <v>25.5</v>
      </c>
      <c r="F22" s="14">
        <v>25.5</v>
      </c>
    </row>
    <row r="23" spans="2:7">
      <c r="B23" s="15" t="s">
        <v>32</v>
      </c>
      <c r="D23" s="14">
        <v>22.54</v>
      </c>
      <c r="F23" s="14">
        <v>22.54</v>
      </c>
    </row>
    <row r="24" spans="2:7">
      <c r="B24" s="15" t="s">
        <v>33</v>
      </c>
      <c r="D24" s="14">
        <v>68.33</v>
      </c>
      <c r="F24" s="14">
        <v>68.33</v>
      </c>
    </row>
    <row r="25" spans="2:7">
      <c r="B25" s="15" t="s">
        <v>34</v>
      </c>
      <c r="D25" s="14">
        <v>52.82</v>
      </c>
      <c r="F25" s="14">
        <v>52.82</v>
      </c>
    </row>
    <row r="26" spans="2:7">
      <c r="B26" s="15" t="s">
        <v>35</v>
      </c>
      <c r="D26" s="14">
        <v>22.54</v>
      </c>
      <c r="F26" s="14">
        <v>22.54</v>
      </c>
    </row>
    <row r="27" spans="2:7" ht="17.25" customHeight="1">
      <c r="B27" s="15" t="s">
        <v>36</v>
      </c>
      <c r="D27" s="14">
        <v>112.12</v>
      </c>
      <c r="F27" s="14">
        <v>112.12</v>
      </c>
    </row>
    <row r="28" spans="2:7">
      <c r="B28" s="15" t="s">
        <v>37</v>
      </c>
      <c r="D28" s="14">
        <v>39.549999999999997</v>
      </c>
      <c r="F28" s="14">
        <v>39.549999999999997</v>
      </c>
    </row>
    <row r="29" spans="2:7">
      <c r="B29" s="15" t="s">
        <v>38</v>
      </c>
      <c r="D29" s="14">
        <v>102.33</v>
      </c>
      <c r="F29" s="14">
        <v>102.33</v>
      </c>
    </row>
    <row r="30" spans="2:7">
      <c r="B30" s="15" t="s">
        <v>39</v>
      </c>
      <c r="D30" s="14">
        <v>75.16</v>
      </c>
      <c r="F30" s="14">
        <v>75.16</v>
      </c>
    </row>
    <row r="31" spans="2:7">
      <c r="B31" s="15" t="s">
        <v>40</v>
      </c>
      <c r="D31" s="14">
        <v>80.09</v>
      </c>
      <c r="F31" s="14">
        <v>80.09</v>
      </c>
    </row>
    <row r="32" spans="2:7">
      <c r="B32" s="15" t="s">
        <v>41</v>
      </c>
      <c r="D32" s="14">
        <v>95.52000000000001</v>
      </c>
      <c r="F32" s="14">
        <v>95.52000000000001</v>
      </c>
    </row>
    <row r="33" spans="2:6">
      <c r="B33" s="15" t="s">
        <v>42</v>
      </c>
      <c r="D33" s="14">
        <v>53.99</v>
      </c>
      <c r="F33" s="14">
        <v>53.99</v>
      </c>
    </row>
    <row r="34" spans="2:6">
      <c r="B34" s="15" t="s">
        <v>43</v>
      </c>
      <c r="D34" s="14">
        <v>214.12</v>
      </c>
      <c r="F34" s="14">
        <v>214.12</v>
      </c>
    </row>
    <row r="35" spans="2:6">
      <c r="B35" s="15" t="s">
        <v>44</v>
      </c>
      <c r="D35" s="14">
        <v>57.8</v>
      </c>
      <c r="F35" s="14">
        <v>57.8</v>
      </c>
    </row>
    <row r="36" spans="2:6">
      <c r="B36" s="15" t="s">
        <v>45</v>
      </c>
      <c r="D36" s="14">
        <v>49.11</v>
      </c>
      <c r="F36" s="14">
        <v>49.11</v>
      </c>
    </row>
    <row r="37" spans="2:6">
      <c r="B37" s="15" t="s">
        <v>46</v>
      </c>
      <c r="D37" s="14">
        <v>29.66</v>
      </c>
      <c r="F37" s="14">
        <v>29.66</v>
      </c>
    </row>
    <row r="38" spans="2:6">
      <c r="B38" s="15" t="s">
        <v>47</v>
      </c>
      <c r="D38" s="14">
        <v>130.69999999999999</v>
      </c>
      <c r="F38" s="14">
        <v>130.69999999999999</v>
      </c>
    </row>
    <row r="39" spans="2:6">
      <c r="B39" s="15" t="s">
        <v>48</v>
      </c>
      <c r="D39" s="14">
        <v>109.25</v>
      </c>
      <c r="F39" s="14">
        <v>109.25</v>
      </c>
    </row>
    <row r="40" spans="2:6">
      <c r="B40" s="15" t="s">
        <v>49</v>
      </c>
      <c r="D40" s="14">
        <v>83.22999999999999</v>
      </c>
      <c r="F40" s="14">
        <v>83.22999999999999</v>
      </c>
    </row>
    <row r="41" spans="2:6">
      <c r="B41" s="15" t="s">
        <v>50</v>
      </c>
      <c r="D41" s="14">
        <v>108.56</v>
      </c>
      <c r="F41" s="14">
        <v>108.56</v>
      </c>
    </row>
    <row r="42" spans="2:6">
      <c r="B42" s="15" t="s">
        <v>51</v>
      </c>
      <c r="D42" s="14">
        <v>32.54</v>
      </c>
      <c r="F42" s="14">
        <v>32.54</v>
      </c>
    </row>
    <row r="43" spans="2:6">
      <c r="B43" s="15" t="s">
        <v>52</v>
      </c>
      <c r="D43" s="14">
        <v>43.06</v>
      </c>
      <c r="F43" s="14">
        <v>43.06</v>
      </c>
    </row>
    <row r="44" spans="2:6">
      <c r="B44" s="15" t="s">
        <v>53</v>
      </c>
      <c r="D44" s="14">
        <v>50.84</v>
      </c>
      <c r="F44" s="14">
        <v>50.84</v>
      </c>
    </row>
    <row r="45" spans="2:6">
      <c r="B45" s="15" t="s">
        <v>54</v>
      </c>
      <c r="D45" s="14">
        <v>49.81</v>
      </c>
      <c r="F45" s="14">
        <v>49.81</v>
      </c>
    </row>
    <row r="46" spans="2:6">
      <c r="B46" s="15" t="s">
        <v>55</v>
      </c>
      <c r="D46" s="14">
        <v>38.200000000000003</v>
      </c>
      <c r="F46" s="14">
        <v>38.200000000000003</v>
      </c>
    </row>
    <row r="47" spans="2:6">
      <c r="B47" s="15" t="s">
        <v>56</v>
      </c>
      <c r="D47" s="14">
        <v>71.180000000000007</v>
      </c>
      <c r="F47" s="14">
        <v>71.180000000000007</v>
      </c>
    </row>
    <row r="48" spans="2:6">
      <c r="B48" s="15" t="s">
        <v>57</v>
      </c>
      <c r="D48" s="14">
        <v>157.11000000000001</v>
      </c>
      <c r="F48" s="14">
        <v>157.11000000000001</v>
      </c>
    </row>
    <row r="49" spans="2:6">
      <c r="B49" s="15" t="s">
        <v>58</v>
      </c>
      <c r="D49" s="14">
        <v>62.870000000000005</v>
      </c>
      <c r="F49" s="14">
        <v>62.870000000000005</v>
      </c>
    </row>
    <row r="50" spans="2:6">
      <c r="B50" s="15" t="s">
        <v>59</v>
      </c>
      <c r="D50" s="14">
        <v>89.22</v>
      </c>
      <c r="F50" s="14">
        <v>89.22</v>
      </c>
    </row>
    <row r="51" spans="2:6">
      <c r="B51" s="15" t="s">
        <v>60</v>
      </c>
      <c r="D51" s="14">
        <v>106.78</v>
      </c>
      <c r="F51" s="14">
        <v>106.78</v>
      </c>
    </row>
    <row r="52" spans="2:6">
      <c r="B52" s="15" t="s">
        <v>61</v>
      </c>
      <c r="D52" s="14">
        <v>43.55</v>
      </c>
      <c r="F52" s="14">
        <v>43.55</v>
      </c>
    </row>
    <row r="53" spans="2:6">
      <c r="B53" s="15" t="s">
        <v>62</v>
      </c>
      <c r="D53" s="14">
        <v>102</v>
      </c>
      <c r="F53" s="14">
        <v>102</v>
      </c>
    </row>
    <row r="54" spans="2:6">
      <c r="B54" s="15" t="s">
        <v>63</v>
      </c>
      <c r="D54" s="14">
        <v>78.06</v>
      </c>
      <c r="F54" s="14">
        <v>78.06</v>
      </c>
    </row>
    <row r="55" spans="2:6">
      <c r="B55" s="15" t="s">
        <v>64</v>
      </c>
      <c r="D55" s="14">
        <v>158.18</v>
      </c>
      <c r="F55" s="14">
        <v>158.18</v>
      </c>
    </row>
    <row r="56" spans="2:6">
      <c r="B56" s="15" t="s">
        <v>65</v>
      </c>
      <c r="D56" s="14">
        <v>88.99</v>
      </c>
      <c r="F56" s="14">
        <v>88.99</v>
      </c>
    </row>
    <row r="57" spans="2:6">
      <c r="B57" s="15" t="s">
        <v>66</v>
      </c>
      <c r="D57" s="14">
        <v>22.54</v>
      </c>
      <c r="F57" s="14">
        <v>22.54</v>
      </c>
    </row>
    <row r="58" spans="2:6">
      <c r="B58" s="15" t="s">
        <v>67</v>
      </c>
      <c r="D58" s="14">
        <v>115.76</v>
      </c>
      <c r="F58" s="14">
        <v>115.76</v>
      </c>
    </row>
    <row r="59" spans="2:6">
      <c r="B59" s="15" t="s">
        <v>68</v>
      </c>
      <c r="D59" s="14">
        <v>50.84</v>
      </c>
      <c r="F59" s="14">
        <v>50.84</v>
      </c>
    </row>
    <row r="60" spans="2:6">
      <c r="B60" s="15" t="s">
        <v>69</v>
      </c>
      <c r="D60" s="14">
        <v>83.64</v>
      </c>
      <c r="F60" s="14">
        <v>83.64</v>
      </c>
    </row>
    <row r="61" spans="2:6">
      <c r="B61" s="15" t="s">
        <v>70</v>
      </c>
      <c r="D61" s="14">
        <v>47.27</v>
      </c>
      <c r="F61" s="14">
        <v>47.27</v>
      </c>
    </row>
    <row r="62" spans="2:6">
      <c r="B62" s="15" t="s">
        <v>71</v>
      </c>
      <c r="D62" s="14">
        <v>39.14</v>
      </c>
      <c r="F62" s="14">
        <v>39.14</v>
      </c>
    </row>
    <row r="63" spans="2:6">
      <c r="B63" s="15" t="s">
        <v>72</v>
      </c>
      <c r="D63" s="14">
        <v>203.5</v>
      </c>
      <c r="F63" s="14">
        <v>203.5</v>
      </c>
    </row>
    <row r="64" spans="2:6">
      <c r="B64" s="15" t="s">
        <v>73</v>
      </c>
      <c r="D64" s="14">
        <v>54.24</v>
      </c>
      <c r="F64" s="14">
        <v>54.24</v>
      </c>
    </row>
    <row r="65" spans="2:6">
      <c r="B65" s="15" t="s">
        <v>74</v>
      </c>
      <c r="D65" s="14">
        <v>81.39</v>
      </c>
      <c r="F65" s="14">
        <v>81.39</v>
      </c>
    </row>
    <row r="66" spans="2:6">
      <c r="B66" s="15" t="s">
        <v>75</v>
      </c>
      <c r="D66" s="14">
        <v>155.81</v>
      </c>
      <c r="F66" s="14">
        <v>155.81</v>
      </c>
    </row>
    <row r="67" spans="2:6">
      <c r="B67" s="15" t="s">
        <v>76</v>
      </c>
      <c r="D67" s="14">
        <v>74.75</v>
      </c>
      <c r="F67" s="14">
        <v>74.75</v>
      </c>
    </row>
    <row r="68" spans="2:6">
      <c r="B68" s="15" t="s">
        <v>77</v>
      </c>
      <c r="D68" s="14">
        <v>33.82</v>
      </c>
      <c r="F68" s="14">
        <v>33.82</v>
      </c>
    </row>
    <row r="69" spans="2:6">
      <c r="B69" s="15" t="s">
        <v>78</v>
      </c>
      <c r="D69" s="14">
        <v>49.11</v>
      </c>
      <c r="F69" s="14">
        <v>49.11</v>
      </c>
    </row>
    <row r="70" spans="2:6">
      <c r="B70" s="15" t="s">
        <v>79</v>
      </c>
      <c r="D70" s="14">
        <v>50.18</v>
      </c>
      <c r="F70" s="14">
        <v>50.18</v>
      </c>
    </row>
    <row r="71" spans="2:6">
      <c r="B71" s="15" t="s">
        <v>80</v>
      </c>
      <c r="D71" s="14">
        <v>79.72</v>
      </c>
      <c r="F71" s="14">
        <v>79.72</v>
      </c>
    </row>
    <row r="72" spans="2:6">
      <c r="B72" s="15" t="s">
        <v>81</v>
      </c>
      <c r="D72" s="14">
        <v>53.99</v>
      </c>
      <c r="F72" s="14">
        <v>53.99</v>
      </c>
    </row>
    <row r="73" spans="2:6">
      <c r="B73" s="15" t="s">
        <v>82</v>
      </c>
      <c r="D73" s="14">
        <v>17.7</v>
      </c>
      <c r="F73" s="14">
        <v>17.7</v>
      </c>
    </row>
    <row r="74" spans="2:6">
      <c r="B74" s="15" t="s">
        <v>83</v>
      </c>
      <c r="D74" s="14">
        <v>50.84</v>
      </c>
      <c r="F74" s="14">
        <v>50.84</v>
      </c>
    </row>
    <row r="75" spans="2:6">
      <c r="B75" s="15" t="s">
        <v>84</v>
      </c>
      <c r="D75" s="14">
        <v>33.82</v>
      </c>
      <c r="F75" s="14">
        <v>33.82</v>
      </c>
    </row>
    <row r="76" spans="2:6">
      <c r="B76" s="15" t="s">
        <v>85</v>
      </c>
      <c r="D76" s="14">
        <v>143.28</v>
      </c>
      <c r="F76" s="14">
        <v>143.28</v>
      </c>
    </row>
    <row r="77" spans="2:6">
      <c r="B77" s="15" t="s">
        <v>86</v>
      </c>
      <c r="D77" s="14">
        <v>35.47</v>
      </c>
      <c r="F77" s="14">
        <v>35.47</v>
      </c>
    </row>
    <row r="78" spans="2:6">
      <c r="B78" s="15" t="s">
        <v>87</v>
      </c>
      <c r="D78" s="14">
        <v>120.88</v>
      </c>
      <c r="F78" s="14">
        <v>120.88</v>
      </c>
    </row>
    <row r="79" spans="2:6">
      <c r="B79" s="15" t="s">
        <v>88</v>
      </c>
      <c r="D79" s="14">
        <v>157.01</v>
      </c>
      <c r="F79" s="14">
        <v>157.01</v>
      </c>
    </row>
    <row r="80" spans="2:6">
      <c r="B80" s="15" t="s">
        <v>89</v>
      </c>
      <c r="D80" s="14">
        <v>50.84</v>
      </c>
      <c r="F80" s="14">
        <v>50.84</v>
      </c>
    </row>
    <row r="81" spans="2:6">
      <c r="B81" s="15" t="s">
        <v>90</v>
      </c>
      <c r="D81" s="14">
        <v>53.99</v>
      </c>
      <c r="F81" s="14">
        <v>53.99</v>
      </c>
    </row>
    <row r="82" spans="2:6">
      <c r="B82" s="15" t="s">
        <v>91</v>
      </c>
      <c r="D82" s="14">
        <v>11.74</v>
      </c>
      <c r="F82" s="14">
        <v>11.74</v>
      </c>
    </row>
    <row r="83" spans="2:6">
      <c r="B83" s="15" t="s">
        <v>92</v>
      </c>
      <c r="D83" s="14">
        <v>82.52</v>
      </c>
      <c r="F83" s="14">
        <v>82.52</v>
      </c>
    </row>
    <row r="84" spans="2:6">
      <c r="B84" s="15" t="s">
        <v>93</v>
      </c>
      <c r="D84" s="14">
        <v>61.49</v>
      </c>
      <c r="F84" s="14">
        <v>61.49</v>
      </c>
    </row>
    <row r="85" spans="2:6">
      <c r="B85" s="15" t="s">
        <v>94</v>
      </c>
      <c r="D85" s="14">
        <v>75.569999999999993</v>
      </c>
      <c r="F85" s="14">
        <v>75.569999999999993</v>
      </c>
    </row>
    <row r="86" spans="2:6">
      <c r="B86" s="15" t="s">
        <v>95</v>
      </c>
      <c r="D86" s="14">
        <v>97.38</v>
      </c>
      <c r="F86" s="14">
        <v>97.38</v>
      </c>
    </row>
    <row r="87" spans="2:6">
      <c r="B87" s="15" t="s">
        <v>96</v>
      </c>
      <c r="D87" s="14">
        <v>85.42</v>
      </c>
      <c r="F87" s="14">
        <v>85.42</v>
      </c>
    </row>
    <row r="88" spans="2:6">
      <c r="B88" s="15" t="s">
        <v>97</v>
      </c>
      <c r="D88" s="14">
        <v>56.96</v>
      </c>
      <c r="F88" s="14">
        <v>56.96</v>
      </c>
    </row>
    <row r="89" spans="2:6">
      <c r="B89" s="15" t="s">
        <v>98</v>
      </c>
      <c r="D89" s="14">
        <v>96.05</v>
      </c>
      <c r="F89" s="14">
        <v>96.05</v>
      </c>
    </row>
    <row r="90" spans="2:6">
      <c r="B90" s="15" t="s">
        <v>99</v>
      </c>
      <c r="D90" s="14">
        <v>112.12</v>
      </c>
      <c r="F90" s="14">
        <v>112.12</v>
      </c>
    </row>
    <row r="91" spans="2:6">
      <c r="B91" s="15" t="s">
        <v>100</v>
      </c>
      <c r="D91" s="14">
        <v>20.86</v>
      </c>
      <c r="F91" s="14">
        <v>20.86</v>
      </c>
    </row>
    <row r="92" spans="2:6">
      <c r="B92" s="15" t="s">
        <v>101</v>
      </c>
      <c r="D92" s="14">
        <v>110.05000000000001</v>
      </c>
      <c r="F92" s="14">
        <v>110.05000000000001</v>
      </c>
    </row>
    <row r="93" spans="2:6">
      <c r="B93" s="15" t="s">
        <v>102</v>
      </c>
      <c r="D93" s="14">
        <v>98.13</v>
      </c>
      <c r="F93" s="14">
        <v>98.13</v>
      </c>
    </row>
    <row r="94" spans="2:6">
      <c r="B94" s="15" t="s">
        <v>103</v>
      </c>
      <c r="D94" s="14">
        <v>84.41</v>
      </c>
      <c r="F94" s="14">
        <v>84.41</v>
      </c>
    </row>
    <row r="95" spans="2:6">
      <c r="B95" s="15" t="s">
        <v>104</v>
      </c>
      <c r="D95" s="14">
        <v>54.57</v>
      </c>
      <c r="F95" s="14">
        <v>54.57</v>
      </c>
    </row>
    <row r="96" spans="2:6">
      <c r="B96" s="15" t="s">
        <v>105</v>
      </c>
      <c r="D96" s="14">
        <v>21.19</v>
      </c>
      <c r="F96" s="14">
        <v>21.19</v>
      </c>
    </row>
    <row r="97" spans="2:6">
      <c r="B97" s="15" t="s">
        <v>106</v>
      </c>
      <c r="D97" s="14">
        <v>117.46</v>
      </c>
      <c r="F97" s="14">
        <v>117.46</v>
      </c>
    </row>
    <row r="98" spans="2:6">
      <c r="B98" s="15" t="s">
        <v>107</v>
      </c>
      <c r="D98" s="14">
        <v>53.99</v>
      </c>
      <c r="F98" s="14">
        <v>53.99</v>
      </c>
    </row>
    <row r="99" spans="2:6">
      <c r="B99" s="15" t="s">
        <v>108</v>
      </c>
      <c r="D99" s="14">
        <v>68.33</v>
      </c>
      <c r="F99" s="14">
        <v>68.33</v>
      </c>
    </row>
    <row r="100" spans="2:6">
      <c r="B100" s="15" t="s">
        <v>109</v>
      </c>
      <c r="D100" s="14">
        <v>38.200000000000003</v>
      </c>
      <c r="F100" s="14">
        <v>38.200000000000003</v>
      </c>
    </row>
    <row r="101" spans="2:6">
      <c r="B101" s="15" t="s">
        <v>110</v>
      </c>
      <c r="D101" s="14">
        <v>48.68</v>
      </c>
      <c r="F101" s="14">
        <v>48.68</v>
      </c>
    </row>
    <row r="102" spans="2:6">
      <c r="B102" s="15" t="s">
        <v>111</v>
      </c>
      <c r="D102" s="14">
        <v>155.07</v>
      </c>
      <c r="F102" s="14">
        <v>155.07</v>
      </c>
    </row>
    <row r="103" spans="2:6">
      <c r="B103" s="15" t="s">
        <v>112</v>
      </c>
      <c r="D103" s="14">
        <v>67.62</v>
      </c>
      <c r="F103" s="14">
        <v>67.62</v>
      </c>
    </row>
    <row r="104" spans="2:6">
      <c r="B104" s="15"/>
      <c r="D104" s="14"/>
    </row>
    <row r="105" spans="2:6">
      <c r="B105" s="15"/>
      <c r="D105" s="14"/>
    </row>
    <row r="106" spans="2:6">
      <c r="B106" s="15"/>
      <c r="D106" s="14"/>
    </row>
    <row r="107" spans="2:6">
      <c r="B107" s="15"/>
      <c r="D107" s="14"/>
    </row>
    <row r="108" spans="2:6">
      <c r="B108" s="15"/>
      <c r="D108" s="14"/>
    </row>
    <row r="109" spans="2:6">
      <c r="B109" s="15"/>
      <c r="D109" s="14"/>
    </row>
    <row r="110" spans="2:6">
      <c r="B110" s="15"/>
      <c r="D110" s="14"/>
    </row>
    <row r="111" spans="2:6">
      <c r="B111" s="15"/>
      <c r="D111" s="14"/>
    </row>
    <row r="112" spans="2:6">
      <c r="B112" s="15"/>
      <c r="D112" s="14"/>
    </row>
    <row r="113" spans="2:4">
      <c r="B113" s="15"/>
      <c r="D113" s="14"/>
    </row>
    <row r="114" spans="2:4">
      <c r="B114" s="15"/>
      <c r="D114" s="14"/>
    </row>
    <row r="115" spans="2:4">
      <c r="B115" s="15"/>
      <c r="D115" s="14"/>
    </row>
    <row r="116" spans="2:4">
      <c r="B116" s="15"/>
      <c r="D116" s="14"/>
    </row>
    <row r="117" spans="2:4">
      <c r="B117" s="15"/>
      <c r="D117" s="14"/>
    </row>
    <row r="118" spans="2:4">
      <c r="B118" s="15"/>
      <c r="D118" s="14"/>
    </row>
    <row r="119" spans="2:4">
      <c r="B119" s="15"/>
      <c r="D119" s="14"/>
    </row>
    <row r="120" spans="2:4">
      <c r="B120" s="15"/>
      <c r="D120" s="14"/>
    </row>
    <row r="121" spans="2:4">
      <c r="B121" s="15"/>
      <c r="D121" s="14"/>
    </row>
    <row r="122" spans="2:4">
      <c r="B122" s="15"/>
      <c r="D122" s="14"/>
    </row>
    <row r="123" spans="2:4">
      <c r="B123" s="15"/>
      <c r="D123" s="14"/>
    </row>
    <row r="124" spans="2:4">
      <c r="B124" s="15"/>
      <c r="D124" s="14"/>
    </row>
    <row r="125" spans="2:4">
      <c r="B125" s="15"/>
      <c r="D125" s="14"/>
    </row>
    <row r="126" spans="2:4">
      <c r="B126" s="15"/>
      <c r="D126" s="14"/>
    </row>
    <row r="127" spans="2:4">
      <c r="B127" s="15"/>
      <c r="D127" s="14"/>
    </row>
    <row r="128" spans="2:4">
      <c r="B128" s="15"/>
      <c r="D128" s="14"/>
    </row>
    <row r="129" spans="2:4">
      <c r="B129" s="15"/>
      <c r="D129" s="14"/>
    </row>
    <row r="130" spans="2:4">
      <c r="B130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2024-08-15T05:56:34Z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