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<sst xmlns="http://schemas.openxmlformats.org/spreadsheetml/2006/main" count="16" uniqueCount="16">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</sst>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G7" sqref="G7:G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20806017</v>
      </c>
      <c r="D7" s="12">
        <v>1061.8399999999999</v>
      </c>
      <c r="G7" t="str">
        <f t="shared" ref="G7:G15" si="0">IF(VALUE(B7)=VALUE(B8),"SAME","")</f>
        <v/>
      </c>
    </row>
    <row r="8" spans="1:7">
      <c r="B8" s="13">
        <v>20806163</v>
      </c>
      <c r="C8" s="11"/>
      <c r="D8" s="12">
        <v>1259.9000000000001</v>
      </c>
      <c r="G8" t="str">
        <f t="shared" si="0"/>
        <v/>
      </c>
    </row>
    <row r="9" spans="1:7">
      <c r="B9" s="13">
        <v>20806360</v>
      </c>
      <c r="D9" s="12">
        <v>499.46</v>
      </c>
      <c r="G9" t="str">
        <f t="shared" si="0"/>
        <v/>
      </c>
    </row>
    <row r="10" spans="1:7">
      <c r="B10" s="13">
        <v>20806419</v>
      </c>
      <c r="C10" s="11"/>
      <c r="D10" s="12">
        <v>4897.9399999999996</v>
      </c>
      <c r="G10" t="str">
        <f t="shared" si="0"/>
        <v/>
      </c>
    </row>
    <row r="11" spans="1:7">
      <c r="B11" s="13">
        <v>20806846</v>
      </c>
      <c r="D11" s="12">
        <v>20.85</v>
      </c>
      <c r="G11" t="str">
        <f t="shared" si="0"/>
        <v/>
      </c>
    </row>
    <row r="12" spans="1:7">
      <c r="B12" s="13">
        <v>20807054</v>
      </c>
      <c r="D12" s="12">
        <v>37.93</v>
      </c>
      <c r="G12" t="str">
        <f t="shared" si="0"/>
        <v/>
      </c>
    </row>
    <row r="13" spans="1:7">
      <c r="B13" s="13">
        <v>20807116</v>
      </c>
      <c r="D13" s="12">
        <v>383.67</v>
      </c>
      <c r="G13" t="str">
        <f t="shared" si="0"/>
        <v/>
      </c>
    </row>
    <row r="14" spans="1:7">
      <c r="B14" s="13">
        <v>20807153</v>
      </c>
      <c r="D14" s="12">
        <v>683.42</v>
      </c>
      <c r="G14" t="str">
        <f t="shared" si="0"/>
        <v/>
      </c>
    </row>
    <row r="15" spans="1:7">
      <c r="B15">
        <v>20807451</v>
      </c>
      <c r="D15" s="12">
        <v>70.73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1"/>
      <c r="C25" s="11"/>
      <c r="D25" s="11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</row>
    <row r="37" spans="2:4">
      <c r="B37" s="13"/>
    </row>
    <row r="38" spans="2:4">
      <c r="B38" s="13"/>
    </row>
    <row r="39" spans="2:4">
      <c r="B39" s="13"/>
    </row>
    <row r="40" spans="2:4">
      <c r="B40" s="13"/>
    </row>
    <row r="41" spans="2:4">
      <c r="B41" s="13"/>
    </row>
    <row r="42" spans="2:4">
      <c r="B42" s="13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1">
        <v>20806235</v>
      </c>
      <c r="B1" s="11"/>
      <c r="C1" s="11">
        <v>2157.85</v>
      </c>
    </row>
    <row r="2" spans="1:4">
      <c r="A2" s="11">
        <v>20806235</v>
      </c>
      <c r="B2" s="11"/>
      <c r="C2" s="11">
        <v>1149.23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2024-08-15T01:54:09Z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