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<sst xmlns="http://schemas.openxmlformats.org/spreadsheetml/2006/main" count="16" uniqueCount="16">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</sst>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20805231</v>
      </c>
      <c r="C7" s="11"/>
      <c r="D7" s="12">
        <v>2130.14</v>
      </c>
      <c r="G7" t="str">
        <f t="shared" ref="G7:G15" si="0">IF(VALUE(B7)=VALUE(B8),"SAME","")</f>
        <v/>
      </c>
    </row>
    <row r="8" spans="1:7">
      <c r="B8" s="13">
        <v>20805352</v>
      </c>
      <c r="D8" s="12">
        <v>1808.52</v>
      </c>
      <c r="G8" t="str">
        <f t="shared" si="0"/>
        <v/>
      </c>
    </row>
    <row r="9" spans="1:7">
      <c r="B9" s="13">
        <v>20805629</v>
      </c>
      <c r="D9" s="12">
        <v>2220.02</v>
      </c>
      <c r="G9" t="str">
        <f t="shared" si="0"/>
        <v/>
      </c>
    </row>
    <row r="10" spans="1:7">
      <c r="B10" s="13">
        <v>20805663</v>
      </c>
      <c r="C10" s="11"/>
      <c r="D10" s="12">
        <v>785.38</v>
      </c>
      <c r="G10" t="str">
        <f t="shared" si="0"/>
        <v/>
      </c>
    </row>
    <row r="11" spans="1:7">
      <c r="B11" s="13">
        <v>20805829</v>
      </c>
      <c r="C11" s="11"/>
      <c r="D11" s="12">
        <v>789.04</v>
      </c>
      <c r="G11" t="str">
        <f t="shared" si="0"/>
        <v/>
      </c>
    </row>
    <row r="12" spans="1:7">
      <c r="B12" s="13">
        <v>20806030</v>
      </c>
      <c r="D12" s="12">
        <v>283.99</v>
      </c>
      <c r="G12" t="str">
        <f t="shared" si="0"/>
        <v/>
      </c>
    </row>
    <row r="13" spans="1:7">
      <c r="B13" s="13">
        <v>20806038</v>
      </c>
      <c r="D13" s="12">
        <v>18.260000000000002</v>
      </c>
      <c r="G13" t="str">
        <f t="shared" si="0"/>
        <v/>
      </c>
    </row>
    <row r="14" spans="1:7">
      <c r="B14" s="13">
        <v>20806213</v>
      </c>
      <c r="D14" s="12">
        <v>364.96</v>
      </c>
      <c r="G14" t="str">
        <f t="shared" si="0"/>
        <v/>
      </c>
    </row>
    <row r="15" spans="1:7">
      <c r="B15" s="13">
        <v>20806335</v>
      </c>
      <c r="C15" s="11"/>
      <c r="D15" s="12">
        <v>76.62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4"/>
      <c r="C19" s="11"/>
      <c r="D19" s="15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</row>
    <row r="43" spans="2:4">
      <c r="B43" s="13"/>
    </row>
    <row r="44" spans="2:4">
      <c r="B44" s="13"/>
    </row>
    <row r="45" spans="2:4">
      <c r="B45" s="13"/>
    </row>
    <row r="46" spans="2:4" ht="409.6">
      <c r="B46" s="13"/>
    </row>
    <row r="47" spans="2:4" ht="409.6">
      <c r="B47" s="13"/>
    </row>
    <row r="48" spans="2:4">
      <c r="B48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