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<sst xmlns="http://schemas.openxmlformats.org/spreadsheetml/2006/main" count="16" uniqueCount="16">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</sst>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20801938</v>
      </c>
      <c r="D7" s="12">
        <v>6395.1</v>
      </c>
      <c r="G7" t="str">
        <f t="shared" ref="G7:G49" si="0">IF(VALUE(B7)=VALUE(B8),"SAME","")</f>
        <v/>
      </c>
    </row>
    <row r="8" spans="1:7">
      <c r="B8" s="13">
        <v>20805090</v>
      </c>
      <c r="D8" s="12">
        <v>25.63</v>
      </c>
      <c r="G8" t="str">
        <f t="shared" si="0"/>
        <v/>
      </c>
    </row>
    <row r="9" spans="1:7">
      <c r="B9" s="13">
        <v>20805677</v>
      </c>
      <c r="C9" s="11"/>
      <c r="D9" s="12">
        <v>212.6</v>
      </c>
      <c r="G9" t="str">
        <f t="shared" si="0"/>
        <v/>
      </c>
    </row>
    <row r="10" spans="1:7">
      <c r="B10" s="13"/>
      <c r="C10" s="16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</row>
    <row r="51" spans="2:4">
      <c r="B51" s="13"/>
    </row>
    <row r="52" spans="2:4">
      <c r="B52" s="13"/>
    </row>
    <row r="53" spans="2:4">
      <c r="B53" s="13"/>
    </row>
    <row r="54" spans="2:4">
      <c r="B54" s="13"/>
    </row>
    <row r="55" spans="2:4">
      <c r="B55" s="13"/>
    </row>
    <row r="56" spans="2:4">
      <c r="B56" s="13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4">
        <v>20805205</v>
      </c>
      <c r="B1" s="11"/>
      <c r="C1" s="15">
        <v>649.63</v>
      </c>
    </row>
    <row r="2" spans="1:4">
      <c r="A2" s="14">
        <v>20805205</v>
      </c>
      <c r="B2" s="11"/>
      <c r="C2" s="15">
        <v>487.02</v>
      </c>
      <c r="D2" s="11"/>
    </row>
    <row r="3" spans="1:4">
      <c r="A3" s="14">
        <v>20805558</v>
      </c>
      <c r="B3" s="11"/>
      <c r="C3" s="15">
        <v>171.58</v>
      </c>
    </row>
    <row r="4" spans="1:4">
      <c r="A4" s="14">
        <v>20805558</v>
      </c>
      <c r="B4" s="11"/>
      <c r="C4" s="15">
        <v>611.78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2024-08-05T02:49:50Z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