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<sst xmlns="http://schemas.openxmlformats.org/spreadsheetml/2006/main" count="16" uniqueCount="16">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</sst>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20804447</v>
      </c>
      <c r="D7" s="12">
        <v>1466.43</v>
      </c>
      <c r="G7" t="str">
        <f>IF(VALUE(B7)=VALUE(B8),"SAME","")</f>
        <v/>
      </c>
    </row>
    <row r="8" spans="1:7">
      <c r="B8" s="13">
        <v>20804465</v>
      </c>
      <c r="D8" s="12">
        <v>58.13</v>
      </c>
      <c r="G8" t="str">
        <f>IF(VALUE(B8)=VALUE(B9),"SAME","")</f>
        <v/>
      </c>
    </row>
    <row r="9" spans="1:7">
      <c r="B9" s="13">
        <v>20804849</v>
      </c>
      <c r="D9" s="12">
        <v>374.44</v>
      </c>
      <c r="G9" t="str">
        <f t="shared" ref="G9:G12" si="0">IF(VALUE(B9)=VALUE(B10),"SAME","")</f>
        <v/>
      </c>
    </row>
    <row r="10" spans="1:7">
      <c r="B10" s="13">
        <v>20804862</v>
      </c>
      <c r="D10" s="12">
        <v>270.48</v>
      </c>
      <c r="G10" t="str">
        <f t="shared" si="0"/>
        <v/>
      </c>
    </row>
    <row r="11" spans="1:7">
      <c r="B11" s="13">
        <v>20804864</v>
      </c>
      <c r="D11" s="12">
        <v>285.10000000000002</v>
      </c>
      <c r="G11" t="str">
        <f t="shared" si="0"/>
        <v/>
      </c>
    </row>
    <row r="12" spans="1:7">
      <c r="B12" s="13">
        <v>20804885</v>
      </c>
      <c r="D12" s="12">
        <v>92.31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2024-08-01T01:28:26Z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