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<sst xmlns="http://schemas.openxmlformats.org/spreadsheetml/2006/main" count="16" uniqueCount="16">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</sst>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45498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20803353</v>
      </c>
      <c r="D7" s="12">
        <v>837.79</v>
      </c>
      <c r="G7" t="str">
        <f>IF(VALUE(B7)=VALUE(B8),"SAME","")</f>
        <v/>
      </c>
    </row>
    <row r="8" spans="1:7">
      <c r="B8" s="13">
        <v>20803561</v>
      </c>
      <c r="D8" s="12">
        <v>807.58</v>
      </c>
      <c r="G8" t="str">
        <f t="shared" ref="G8:G37" si="0">IF(VALUE(B8)=VALUE(B9),"SAME","")</f>
        <v/>
      </c>
    </row>
    <row r="9" spans="1:7">
      <c r="B9" s="13">
        <v>20803999</v>
      </c>
      <c r="D9" s="12">
        <v>813.99</v>
      </c>
      <c r="G9" t="str">
        <f t="shared" si="0"/>
        <v/>
      </c>
    </row>
    <row r="10" spans="1:7">
      <c r="B10" s="13">
        <v>20804192</v>
      </c>
      <c r="D10" s="12">
        <v>273.89999999999998</v>
      </c>
    </row>
    <row r="11" spans="1:7">
      <c r="B11" s="13">
        <v>20804387</v>
      </c>
      <c r="C11" s="11"/>
      <c r="D11" s="12">
        <v>33.57</v>
      </c>
    </row>
    <row r="12" spans="1:7">
      <c r="B12" s="13">
        <v>20804450</v>
      </c>
      <c r="C12" s="11"/>
      <c r="D12" s="12">
        <v>636.96</v>
      </c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C16" s="11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</row>
    <row r="61" spans="2:4">
      <c r="B61" s="13"/>
    </row>
    <row r="62" spans="2:4">
      <c r="B62" s="13"/>
    </row>
    <row r="63" spans="2:4">
      <c r="B63" s="13"/>
    </row>
    <row r="64" spans="2:4">
      <c r="B64" s="13"/>
    </row>
    <row r="65" spans="2:2">
      <c r="B65" s="13"/>
    </row>
    <row r="66" spans="2:2">
      <c r="B66" s="13"/>
    </row>
    <row r="67" spans="2:2">
      <c r="B67" s="13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D5"/>
    </sheetView>
  </sheetViews>
  <sheetFormatPr defaultRowHeight="15"/>
  <cols>
    <col min="3" max="3" width="12.42578125" customWidth="1"/>
  </cols>
  <sheetData>
    <row r="1" spans="1:4">
      <c r="A1" s="14">
        <v>20801599</v>
      </c>
      <c r="B1" s="11"/>
      <c r="C1" s="15">
        <v>579.03</v>
      </c>
    </row>
    <row r="2" spans="1:4">
      <c r="A2" s="14">
        <v>20801599</v>
      </c>
      <c r="B2" s="11"/>
      <c r="C2" s="15">
        <v>579.03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2024-07-29T03:04:27Z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