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<sst xmlns="http://schemas.openxmlformats.org/spreadsheetml/2006/main" count="16" uniqueCount="16">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</sst>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20801808</v>
      </c>
      <c r="C7" s="11"/>
      <c r="D7" s="12">
        <v>4817.68</v>
      </c>
      <c r="G7" t="str">
        <f t="shared" ref="G7:G9" si="0">IF(VALUE(B7)=VALUE(B8),"SAME","")</f>
        <v/>
      </c>
    </row>
    <row r="8" spans="1:7">
      <c r="B8" s="13">
        <v>20802490</v>
      </c>
      <c r="D8" s="12">
        <v>76.12</v>
      </c>
      <c r="G8" t="str">
        <f t="shared" si="0"/>
        <v/>
      </c>
    </row>
    <row r="9" spans="1:7">
      <c r="B9" s="13">
        <v>20802321</v>
      </c>
      <c r="C9" s="11"/>
      <c r="D9" s="12">
        <v>403.06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2024-07-22T02:20:49Z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