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<sst xmlns="http://schemas.openxmlformats.org/spreadsheetml/2006/main" count="16" uniqueCount="16">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</sst>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20800422</v>
      </c>
      <c r="D7" s="12">
        <v>86.07</v>
      </c>
      <c r="G7" t="str">
        <f>IF(VALUE(B7)=VALUE(B8),"SAME","")</f>
        <v/>
      </c>
    </row>
    <row r="8" spans="1:7">
      <c r="B8" s="13">
        <v>20801904</v>
      </c>
      <c r="D8" s="12">
        <v>976.63</v>
      </c>
      <c r="G8" t="str">
        <f t="shared" ref="G8:G10" si="0">IF(VALUE(B8)=VALUE(B9),"SAME","")</f>
        <v/>
      </c>
    </row>
    <row r="9" spans="1:7">
      <c r="B9" s="13">
        <v>20801923</v>
      </c>
      <c r="C9" s="11"/>
      <c r="D9" s="12">
        <v>668.13</v>
      </c>
      <c r="G9" t="str">
        <f t="shared" si="0"/>
        <v/>
      </c>
    </row>
    <row r="10" spans="1:7">
      <c r="B10" s="13">
        <v>20802128</v>
      </c>
      <c r="C10" s="11"/>
      <c r="D10" s="12">
        <v>87.9</v>
      </c>
      <c r="G10" t="str">
        <f t="shared" si="0"/>
        <v/>
      </c>
    </row>
    <row r="11" spans="1:7">
      <c r="B11" s="13">
        <v>20802130</v>
      </c>
      <c r="C11" s="11"/>
      <c r="D11" s="12">
        <v>146.34</v>
      </c>
      <c r="G11" t="str">
        <f>IF(VALUE(B11)=VALUE(B12),"SAME","")</f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5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