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<sst xmlns="http://schemas.openxmlformats.org/spreadsheetml/2006/main" count="16" uniqueCount="16">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</sst>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20799795</v>
      </c>
      <c r="D7" s="12">
        <v>800.6</v>
      </c>
      <c r="G7" t="str">
        <f t="shared" ref="G7:G9" si="0">IF(VALUE(B7)=VALUE(B8),"SAME","")</f>
        <v/>
      </c>
    </row>
    <row r="8" spans="1:7">
      <c r="B8" s="13">
        <v>20800825</v>
      </c>
      <c r="C8" s="11"/>
      <c r="D8" s="12">
        <v>392.68</v>
      </c>
      <c r="G8" t="str">
        <f t="shared" si="0"/>
        <v/>
      </c>
    </row>
    <row r="9" spans="1:7">
      <c r="B9" s="13">
        <v>20800381</v>
      </c>
      <c r="C9" s="11"/>
      <c r="D9" s="12">
        <v>894.57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4"/>
      <c r="C38" s="11"/>
      <c r="D38" s="15"/>
    </row>
    <row r="39" spans="2:4">
      <c r="B39" s="14"/>
      <c r="C39" s="11"/>
      <c r="D39" s="15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