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<sst xmlns="http://schemas.openxmlformats.org/spreadsheetml/2006/main" count="16" uniqueCount="16">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</sst>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20799542</v>
      </c>
      <c r="C7" s="11"/>
      <c r="D7" s="12">
        <v>5465.79</v>
      </c>
      <c r="G7" t="str">
        <f>IF(VALUE(B7)=VALUE(B8),"SAME","")</f>
        <v/>
      </c>
    </row>
    <row r="8" spans="1:7">
      <c r="B8" s="13">
        <v>20799795</v>
      </c>
      <c r="D8" s="12">
        <v>800.6</v>
      </c>
      <c r="G8" t="str">
        <f t="shared" ref="G8:G38" si="0">IF(VALUE(B8)=VALUE(B9),"SAME","")</f>
        <v/>
      </c>
    </row>
    <row r="9" spans="1:7">
      <c r="B9" s="13">
        <v>20800825</v>
      </c>
      <c r="C9" s="11"/>
      <c r="D9" s="12">
        <v>392.68</v>
      </c>
      <c r="G9" t="str">
        <f t="shared" si="0"/>
        <v/>
      </c>
    </row>
    <row r="10" spans="1:7">
      <c r="B10" s="13">
        <v>20800381</v>
      </c>
      <c r="C10" s="11"/>
      <c r="D10" s="12">
        <v>894.57</v>
      </c>
      <c r="G10" t="str">
        <f t="shared" si="0"/>
        <v/>
      </c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4"/>
      <c r="C39" s="11"/>
      <c r="D39" s="15"/>
    </row>
    <row r="40" spans="2:4">
      <c r="B40" s="14"/>
      <c r="C40" s="11"/>
      <c r="D40" s="15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N8" sqref="N8"/>
    </sheetView>
  </sheetViews>
  <sheetFormatPr defaultRowHeight="15"/>
  <cols>
    <col min="3" max="3" width="12.42578125" customWidth="1"/>
  </cols>
  <sheetData>
    <row r="1" spans="1:4">
      <c r="A1" s="14">
        <v>20800548</v>
      </c>
      <c r="B1" s="11"/>
      <c r="C1" s="15">
        <v>30.97</v>
      </c>
    </row>
    <row r="2" spans="1:4">
      <c r="A2" s="14">
        <v>20800548</v>
      </c>
      <c r="B2" s="11"/>
      <c r="C2" s="15">
        <v>320.04000000000002</v>
      </c>
      <c r="D2" s="11"/>
    </row>
    <row r="3" spans="1:4">
      <c r="A3" s="14">
        <v>20800593</v>
      </c>
      <c r="B3" s="11"/>
      <c r="C3" s="15">
        <v>307.64999999999998</v>
      </c>
    </row>
    <row r="4" spans="1:4">
      <c r="A4" s="14">
        <v>20800593</v>
      </c>
      <c r="B4" s="11"/>
      <c r="C4" s="15">
        <v>248.4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2024-07-11T01:17:09Z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