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<sst xmlns="http://schemas.openxmlformats.org/spreadsheetml/2006/main" count="16" uniqueCount="16">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</sst>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20800654</v>
      </c>
      <c r="C7" s="11"/>
      <c r="D7" s="12">
        <v>72.23</v>
      </c>
      <c r="G7" t="str">
        <f t="shared" ref="G7:G30" si="0">IF(VALUE(B7)=VALUE(B8),"SAME","")</f>
        <v/>
      </c>
    </row>
    <row r="8" spans="1:7">
      <c r="B8" s="13">
        <v>20800956</v>
      </c>
      <c r="D8" s="12">
        <v>19.36</v>
      </c>
      <c r="G8" t="str">
        <f t="shared" si="0"/>
        <v/>
      </c>
    </row>
    <row r="9" spans="1:7">
      <c r="B9" s="13">
        <v>20801038</v>
      </c>
      <c r="C9" s="11"/>
      <c r="D9" s="12">
        <v>113.91</v>
      </c>
      <c r="G9" t="str">
        <f t="shared" si="0"/>
        <v/>
      </c>
    </row>
    <row r="10" spans="1:7">
      <c r="B10" s="13">
        <v>20801039</v>
      </c>
      <c r="D10" s="12">
        <v>105.66</v>
      </c>
      <c r="G10" t="str">
        <f t="shared" si="0"/>
        <v/>
      </c>
    </row>
    <row r="11" spans="1:7">
      <c r="B11" s="13">
        <v>20801061</v>
      </c>
      <c r="D11" s="12">
        <v>51.41</v>
      </c>
      <c r="G11" t="str">
        <f t="shared" si="0"/>
        <v/>
      </c>
    </row>
    <row r="12" spans="1:7">
      <c r="B12" s="13">
        <v>20801089</v>
      </c>
      <c r="C12" s="11"/>
      <c r="D12" s="12">
        <v>31.7</v>
      </c>
      <c r="G12" t="str">
        <f t="shared" si="0"/>
        <v/>
      </c>
    </row>
    <row r="13" spans="1:7">
      <c r="B13" s="13">
        <v>20801091</v>
      </c>
      <c r="D13" s="12">
        <v>56.19</v>
      </c>
      <c r="G13" t="str">
        <f t="shared" si="0"/>
        <v/>
      </c>
    </row>
    <row r="14" spans="1:7">
      <c r="B14" s="13">
        <v>20801185</v>
      </c>
      <c r="D14" s="12">
        <v>100.66</v>
      </c>
      <c r="G14" t="str">
        <f t="shared" si="0"/>
        <v/>
      </c>
    </row>
    <row r="15" spans="1:7">
      <c r="B15" s="13">
        <v>20801187</v>
      </c>
      <c r="C15" s="11"/>
      <c r="D15" s="12">
        <v>110.66</v>
      </c>
      <c r="G15" t="str">
        <f t="shared" si="0"/>
        <v/>
      </c>
    </row>
    <row r="16" spans="1:7">
      <c r="B16" s="13">
        <v>20801280</v>
      </c>
      <c r="D16" s="12">
        <v>69.349999999999994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4"/>
      <c r="C36" s="11"/>
      <c r="D36" s="15"/>
    </row>
    <row r="37" spans="2:4">
      <c r="B37" s="14"/>
      <c r="C37" s="11"/>
      <c r="D37" s="15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