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<sst xmlns="http://schemas.openxmlformats.org/spreadsheetml/2006/main" count="98" uniqueCount="98">
  <si>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</si>
  <si>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</si>
  <si>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</si>
  <si>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</si>
  <si>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</si>
  <si>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</si>
  <si>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</si>
  <si>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</si>
  <si>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</si>
  <si>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</si>
  <si>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</si>
  <si>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</si>
  <si>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</si>
  <si>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</si>
  <si>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</si>
  <si>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</si>
  <si>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20797445</t>
  </si>
  <si>
    <t>20797586</t>
  </si>
  <si>
    <t>20797587</t>
  </si>
  <si>
    <t>20797764</t>
  </si>
  <si>
    <t>20797765</t>
  </si>
  <si>
    <t>20797766</t>
  </si>
  <si>
    <t>20797814</t>
  </si>
  <si>
    <t>20797815</t>
  </si>
  <si>
    <t>20797816</t>
  </si>
  <si>
    <t>20797817</t>
  </si>
  <si>
    <t>20797818</t>
  </si>
  <si>
    <t>20797919</t>
  </si>
  <si>
    <t>20797920</t>
  </si>
  <si>
    <t>20797921</t>
  </si>
  <si>
    <t>20797922</t>
  </si>
  <si>
    <t>20797923</t>
  </si>
  <si>
    <t>20797924</t>
  </si>
  <si>
    <t>20797925</t>
  </si>
  <si>
    <t>20797926</t>
  </si>
  <si>
    <t>20798026</t>
  </si>
  <si>
    <t>20798027</t>
  </si>
  <si>
    <t>20798028</t>
  </si>
  <si>
    <t>20798029</t>
  </si>
  <si>
    <t>20798030</t>
  </si>
  <si>
    <t>20798031</t>
  </si>
  <si>
    <t>20798032</t>
  </si>
  <si>
    <t>20798033</t>
  </si>
  <si>
    <t>20798034</t>
  </si>
  <si>
    <t>20798035</t>
  </si>
  <si>
    <t>20798036</t>
  </si>
  <si>
    <t>20798037</t>
  </si>
  <si>
    <t>20798167</t>
  </si>
  <si>
    <t>20798168</t>
  </si>
  <si>
    <t>20798169</t>
  </si>
  <si>
    <t>20798170</t>
  </si>
  <si>
    <t>20798171</t>
  </si>
  <si>
    <t>20798172</t>
  </si>
  <si>
    <t>20798173</t>
  </si>
  <si>
    <t>20798174</t>
  </si>
  <si>
    <t>20798175</t>
  </si>
  <si>
    <t>20798176</t>
  </si>
  <si>
    <t>20798224</t>
  </si>
  <si>
    <t>20798225</t>
  </si>
  <si>
    <t>20798226</t>
  </si>
  <si>
    <t>20798227</t>
  </si>
  <si>
    <t>20798228</t>
  </si>
  <si>
    <t>20798348</t>
  </si>
  <si>
    <t>20798349</t>
  </si>
  <si>
    <t>20798350</t>
  </si>
  <si>
    <t>20798351</t>
  </si>
  <si>
    <t>20798352</t>
  </si>
  <si>
    <t>20798353</t>
  </si>
  <si>
    <t>20798354</t>
  </si>
  <si>
    <t>20798355</t>
  </si>
  <si>
    <t>20798356</t>
  </si>
  <si>
    <t>20798357</t>
  </si>
  <si>
    <t>20798422</t>
  </si>
  <si>
    <t>20798423</t>
  </si>
  <si>
    <t>20798424</t>
  </si>
  <si>
    <t>20798425</t>
  </si>
  <si>
    <t>20798426</t>
  </si>
  <si>
    <t>20798427</t>
  </si>
  <si>
    <t>20798580</t>
  </si>
  <si>
    <t>20798581</t>
  </si>
  <si>
    <t>20798582</t>
  </si>
  <si>
    <t>20798583</t>
  </si>
  <si>
    <t>20798584</t>
  </si>
  <si>
    <t>20798585</t>
  </si>
  <si>
    <t>20798586</t>
  </si>
  <si>
    <t>20798600</t>
  </si>
  <si>
    <t>20798601</t>
  </si>
  <si>
    <t>20798602</t>
  </si>
  <si>
    <t>20798697</t>
  </si>
  <si>
    <t>20798698</t>
  </si>
  <si>
    <t>20798699</t>
  </si>
  <si>
    <t>20798700</t>
  </si>
  <si>
    <t>20798701</t>
  </si>
  <si>
    <t>20798702</t>
  </si>
  <si>
    <t>20798703</t>
  </si>
  <si>
    <t>20798732</t>
  </si>
  <si>
    <t>20798733</t>
  </si>
  <si>
    <t>20798735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</si>
</sst>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 t="s">
        <v>16</v>
      </c>
      <c r="D7" s="14">
        <v>418.96</v>
      </c>
      <c r="G7" t="str">
        <f>IF(VALUE(B7)=VALUE(B8),"SAME","")</f>
        <v/>
      </c>
    </row>
    <row r="8" spans="1:7">
      <c r="B8" s="16" t="s">
        <v>17</v>
      </c>
      <c r="D8" s="14">
        <v>86.82</v>
      </c>
      <c r="F8" s="14"/>
      <c r="G8" t="str">
        <f t="shared" ref="G8:G20" si="0">IF(VALUE(B8)=VALUE(B9),"SAME","")</f>
        <v/>
      </c>
    </row>
    <row r="9" spans="1:7">
      <c r="B9" s="16" t="s">
        <v>18</v>
      </c>
      <c r="D9" s="14">
        <v>94.79</v>
      </c>
      <c r="G9" t="str">
        <f t="shared" si="0"/>
        <v/>
      </c>
    </row>
    <row r="10" spans="1:7">
      <c r="B10" s="16" t="s">
        <v>19</v>
      </c>
      <c r="D10" s="14">
        <v>79.09</v>
      </c>
      <c r="G10" t="str">
        <f t="shared" si="0"/>
        <v/>
      </c>
    </row>
    <row r="11" spans="1:7">
      <c r="B11" s="16" t="s">
        <v>20</v>
      </c>
      <c r="D11" s="14">
        <v>25.5</v>
      </c>
      <c r="G11" t="str">
        <f t="shared" si="0"/>
        <v/>
      </c>
    </row>
    <row r="12" spans="1:7">
      <c r="B12" s="16" t="s">
        <v>21</v>
      </c>
      <c r="D12" s="14">
        <v>25.5</v>
      </c>
      <c r="G12" t="str">
        <f t="shared" si="0"/>
        <v/>
      </c>
    </row>
    <row r="13" spans="1:7">
      <c r="B13" s="16" t="s">
        <v>22</v>
      </c>
      <c r="D13" s="14">
        <v>53.99</v>
      </c>
      <c r="F13" s="14"/>
      <c r="G13" t="str">
        <f t="shared" si="0"/>
        <v/>
      </c>
    </row>
    <row r="14" spans="1:7">
      <c r="B14" s="16" t="s">
        <v>23</v>
      </c>
      <c r="D14" s="14">
        <v>7.4</v>
      </c>
      <c r="G14" t="str">
        <f t="shared" si="0"/>
        <v/>
      </c>
    </row>
    <row r="15" spans="1:7">
      <c r="B15" s="16" t="s">
        <v>24</v>
      </c>
      <c r="D15" s="14">
        <v>25.5</v>
      </c>
      <c r="G15" t="str">
        <f t="shared" si="0"/>
        <v/>
      </c>
    </row>
    <row r="16" spans="1:7">
      <c r="B16" s="16" t="s">
        <v>25</v>
      </c>
      <c r="D16" s="14">
        <v>30.84</v>
      </c>
      <c r="G16" t="str">
        <f t="shared" si="0"/>
        <v/>
      </c>
    </row>
    <row r="17" spans="2:7">
      <c r="B17" s="16" t="s">
        <v>26</v>
      </c>
      <c r="D17" s="14">
        <v>138.41</v>
      </c>
      <c r="G17" t="str">
        <f t="shared" si="0"/>
        <v/>
      </c>
    </row>
    <row r="18" spans="2:7">
      <c r="B18" s="16" t="s">
        <v>27</v>
      </c>
      <c r="D18" s="14">
        <v>166.7</v>
      </c>
      <c r="G18" t="str">
        <f t="shared" si="0"/>
        <v/>
      </c>
    </row>
    <row r="19" spans="2:7">
      <c r="B19" s="16" t="s">
        <v>28</v>
      </c>
      <c r="D19" s="14">
        <v>53.99</v>
      </c>
      <c r="G19" t="str">
        <f t="shared" si="0"/>
        <v/>
      </c>
    </row>
    <row r="20" spans="2:7">
      <c r="B20" s="16" t="s">
        <v>29</v>
      </c>
      <c r="D20" s="14">
        <v>112.12</v>
      </c>
      <c r="G20" t="str">
        <f t="shared" si="0"/>
        <v/>
      </c>
    </row>
    <row r="21" spans="2:7">
      <c r="B21" s="16" t="s">
        <v>30</v>
      </c>
      <c r="D21" s="14">
        <v>74.75</v>
      </c>
    </row>
    <row r="22" spans="2:7">
      <c r="B22" s="16" t="s">
        <v>31</v>
      </c>
      <c r="D22" s="14">
        <v>122.98</v>
      </c>
      <c r="F22" s="14"/>
    </row>
    <row r="23" spans="2:7">
      <c r="B23" s="16" t="s">
        <v>32</v>
      </c>
      <c r="D23" s="14">
        <v>85.82</v>
      </c>
    </row>
    <row r="24" spans="2:7">
      <c r="B24" s="16" t="s">
        <v>33</v>
      </c>
      <c r="D24" s="14">
        <v>78.66</v>
      </c>
    </row>
    <row r="25" spans="2:7">
      <c r="B25" s="16" t="s">
        <v>34</v>
      </c>
      <c r="D25" s="14">
        <v>256.27999999999997</v>
      </c>
      <c r="F25" s="14"/>
    </row>
    <row r="26" spans="2:7">
      <c r="B26" s="16" t="s">
        <v>35</v>
      </c>
      <c r="D26" s="14">
        <v>48.68</v>
      </c>
    </row>
    <row r="27" spans="2:7" ht="17.25" customHeight="1">
      <c r="B27" s="16" t="s">
        <v>36</v>
      </c>
      <c r="D27" s="14">
        <v>22.54</v>
      </c>
    </row>
    <row r="28" spans="2:7">
      <c r="B28" s="16" t="s">
        <v>37</v>
      </c>
      <c r="D28" s="14">
        <v>76.5</v>
      </c>
    </row>
    <row r="29" spans="2:7">
      <c r="B29" s="16" t="s">
        <v>38</v>
      </c>
      <c r="D29" s="14">
        <v>33.880000000000003</v>
      </c>
    </row>
    <row r="30" spans="2:7">
      <c r="B30" s="16" t="s">
        <v>39</v>
      </c>
      <c r="D30" s="14">
        <v>54.57</v>
      </c>
    </row>
    <row r="31" spans="2:7">
      <c r="B31" s="16" t="s">
        <v>40</v>
      </c>
      <c r="D31" s="14">
        <v>87.3</v>
      </c>
    </row>
    <row r="32" spans="2:7">
      <c r="B32" s="16" t="s">
        <v>41</v>
      </c>
      <c r="D32" s="14">
        <v>55.57</v>
      </c>
    </row>
    <row r="33" spans="2:4">
      <c r="B33" s="16" t="s">
        <v>42</v>
      </c>
      <c r="D33" s="14">
        <v>28.24</v>
      </c>
    </row>
    <row r="34" spans="2:4">
      <c r="B34" s="16" t="s">
        <v>43</v>
      </c>
      <c r="D34" s="14">
        <v>106.78</v>
      </c>
    </row>
    <row r="35" spans="2:4">
      <c r="B35" s="16" t="s">
        <v>44</v>
      </c>
      <c r="D35" s="14">
        <v>62.64</v>
      </c>
    </row>
    <row r="36" spans="2:4">
      <c r="B36" s="16" t="s">
        <v>45</v>
      </c>
      <c r="D36" s="14">
        <v>62.64</v>
      </c>
    </row>
    <row r="37" spans="2:4">
      <c r="B37" s="16" t="s">
        <v>46</v>
      </c>
      <c r="D37" s="14">
        <v>59.32</v>
      </c>
    </row>
    <row r="38" spans="2:4">
      <c r="B38" s="16" t="s">
        <v>47</v>
      </c>
      <c r="D38" s="14">
        <v>63.94</v>
      </c>
    </row>
    <row r="39" spans="2:4">
      <c r="B39" s="16" t="s">
        <v>48</v>
      </c>
      <c r="D39" s="14">
        <v>62.84</v>
      </c>
    </row>
    <row r="40" spans="2:4">
      <c r="B40" s="16" t="s">
        <v>49</v>
      </c>
      <c r="D40" s="14">
        <v>61.49</v>
      </c>
    </row>
    <row r="41" spans="2:4">
      <c r="B41" s="16" t="s">
        <v>50</v>
      </c>
      <c r="D41" s="14">
        <v>6.83</v>
      </c>
    </row>
    <row r="42" spans="2:4">
      <c r="B42" s="16" t="s">
        <v>51</v>
      </c>
      <c r="D42" s="14">
        <v>53.69</v>
      </c>
    </row>
    <row r="43" spans="2:4">
      <c r="B43" s="16" t="s">
        <v>52</v>
      </c>
      <c r="D43" s="14">
        <v>98.22</v>
      </c>
    </row>
    <row r="44" spans="2:4">
      <c r="B44" s="16" t="s">
        <v>53</v>
      </c>
      <c r="D44" s="14">
        <v>38.200000000000003</v>
      </c>
    </row>
    <row r="45" spans="2:4">
      <c r="B45" s="16" t="s">
        <v>54</v>
      </c>
      <c r="D45" s="14">
        <v>53.99</v>
      </c>
    </row>
    <row r="46" spans="2:4">
      <c r="B46" s="16" t="s">
        <v>55</v>
      </c>
      <c r="D46" s="14">
        <v>47.76</v>
      </c>
    </row>
    <row r="47" spans="2:4">
      <c r="B47" s="16" t="s">
        <v>56</v>
      </c>
      <c r="D47" s="14">
        <v>22.77</v>
      </c>
    </row>
    <row r="48" spans="2:4">
      <c r="B48" s="16" t="s">
        <v>57</v>
      </c>
      <c r="D48" s="14">
        <v>55.76</v>
      </c>
    </row>
    <row r="49" spans="2:4">
      <c r="B49" s="16" t="s">
        <v>58</v>
      </c>
      <c r="D49" s="14">
        <v>62.64</v>
      </c>
    </row>
    <row r="50" spans="2:4">
      <c r="B50" s="16" t="s">
        <v>59</v>
      </c>
      <c r="D50" s="14">
        <v>22.77</v>
      </c>
    </row>
    <row r="51" spans="2:4">
      <c r="B51" s="16" t="s">
        <v>60</v>
      </c>
      <c r="D51" s="14">
        <v>6.83</v>
      </c>
    </row>
    <row r="52" spans="2:4">
      <c r="B52" s="16" t="s">
        <v>61</v>
      </c>
      <c r="D52" s="14">
        <v>58.55</v>
      </c>
    </row>
    <row r="53" spans="2:4">
      <c r="B53" s="16" t="s">
        <v>62</v>
      </c>
      <c r="D53" s="14">
        <v>50.18</v>
      </c>
    </row>
    <row r="54" spans="2:4">
      <c r="B54" s="16" t="s">
        <v>63</v>
      </c>
      <c r="D54" s="14">
        <v>203.5</v>
      </c>
    </row>
    <row r="55" spans="2:4">
      <c r="B55" s="16" t="s">
        <v>64</v>
      </c>
      <c r="D55" s="14">
        <v>6.83</v>
      </c>
    </row>
    <row r="56" spans="2:4">
      <c r="B56" s="16" t="s">
        <v>65</v>
      </c>
      <c r="D56" s="14">
        <v>55.76</v>
      </c>
    </row>
    <row r="57" spans="2:4">
      <c r="B57" s="16" t="s">
        <v>66</v>
      </c>
      <c r="D57" s="14">
        <v>20.86</v>
      </c>
    </row>
    <row r="58" spans="2:4">
      <c r="B58" s="16" t="s">
        <v>67</v>
      </c>
      <c r="D58" s="14">
        <v>53.99</v>
      </c>
    </row>
    <row r="59" spans="2:4">
      <c r="B59" s="16" t="s">
        <v>68</v>
      </c>
      <c r="D59" s="14">
        <v>191.04</v>
      </c>
    </row>
    <row r="60" spans="2:4">
      <c r="B60" s="15" t="s">
        <v>69</v>
      </c>
      <c r="D60" s="14">
        <v>58.73</v>
      </c>
    </row>
    <row r="61" spans="2:4">
      <c r="B61" s="15" t="s">
        <v>70</v>
      </c>
      <c r="D61" s="14">
        <v>100.37</v>
      </c>
    </row>
    <row r="62" spans="2:4">
      <c r="B62" s="15" t="s">
        <v>71</v>
      </c>
      <c r="D62" s="14">
        <v>89.22</v>
      </c>
    </row>
    <row r="63" spans="2:4">
      <c r="B63" s="15" t="s">
        <v>72</v>
      </c>
      <c r="D63" s="14">
        <v>47.27</v>
      </c>
    </row>
    <row r="64" spans="2:4">
      <c r="B64" s="15" t="s">
        <v>73</v>
      </c>
      <c r="D64" s="14">
        <v>33.880000000000003</v>
      </c>
    </row>
    <row r="65" spans="2:4">
      <c r="B65" s="15" t="s">
        <v>74</v>
      </c>
      <c r="D65" s="14">
        <v>240.14</v>
      </c>
    </row>
    <row r="66" spans="2:4">
      <c r="B66" s="15" t="s">
        <v>75</v>
      </c>
      <c r="D66" s="14">
        <v>43.65</v>
      </c>
    </row>
    <row r="67" spans="2:4">
      <c r="B67" s="15" t="s">
        <v>76</v>
      </c>
      <c r="D67" s="14">
        <v>132.30000000000001</v>
      </c>
    </row>
    <row r="68" spans="2:4">
      <c r="B68" s="15" t="s">
        <v>77</v>
      </c>
      <c r="D68" s="14">
        <v>54.57</v>
      </c>
    </row>
    <row r="69" spans="2:4">
      <c r="B69" s="15" t="s">
        <v>78</v>
      </c>
      <c r="D69" s="14">
        <v>67.8</v>
      </c>
    </row>
    <row r="70" spans="2:4">
      <c r="B70" s="15" t="s">
        <v>79</v>
      </c>
      <c r="D70" s="14">
        <v>51</v>
      </c>
    </row>
    <row r="71" spans="2:4">
      <c r="B71" s="15" t="s">
        <v>80</v>
      </c>
      <c r="D71" s="14">
        <v>158.18</v>
      </c>
    </row>
    <row r="72" spans="2:4">
      <c r="B72" s="15" t="s">
        <v>81</v>
      </c>
      <c r="D72" s="14">
        <v>67.760000000000005</v>
      </c>
    </row>
    <row r="73" spans="2:4">
      <c r="B73" s="15" t="s">
        <v>82</v>
      </c>
      <c r="D73" s="14">
        <v>128.99</v>
      </c>
    </row>
    <row r="74" spans="2:4">
      <c r="B74" s="15" t="s">
        <v>83</v>
      </c>
      <c r="D74" s="14">
        <v>50.18</v>
      </c>
    </row>
    <row r="75" spans="2:4">
      <c r="B75" s="15" t="s">
        <v>84</v>
      </c>
      <c r="D75" s="14">
        <v>143.22999999999999</v>
      </c>
    </row>
    <row r="76" spans="2:4">
      <c r="B76" s="15" t="s">
        <v>85</v>
      </c>
      <c r="D76" s="14">
        <v>57.8</v>
      </c>
    </row>
    <row r="77" spans="2:4">
      <c r="B77" t="s">
        <v>86</v>
      </c>
      <c r="D77" s="14">
        <v>43.65</v>
      </c>
    </row>
    <row r="78" spans="2:4">
      <c r="B78" t="s">
        <v>87</v>
      </c>
      <c r="D78" s="14">
        <v>71.959999999999994</v>
      </c>
    </row>
    <row r="79" spans="2:4">
      <c r="B79" t="s">
        <v>88</v>
      </c>
      <c r="D79" s="14">
        <v>7.4</v>
      </c>
    </row>
    <row r="80" spans="2:4">
      <c r="B80" t="s">
        <v>89</v>
      </c>
      <c r="D80" s="14">
        <v>33.82</v>
      </c>
    </row>
    <row r="81" spans="2:4">
      <c r="B81" t="s">
        <v>90</v>
      </c>
      <c r="D81" s="14">
        <v>33.82</v>
      </c>
    </row>
    <row r="82" spans="2:4">
      <c r="B82" t="s">
        <v>91</v>
      </c>
      <c r="D82" s="14">
        <v>65.25</v>
      </c>
    </row>
    <row r="83" spans="2:4">
      <c r="B83" t="s">
        <v>92</v>
      </c>
      <c r="D83" s="14">
        <v>17.7</v>
      </c>
    </row>
    <row r="84" spans="2:4">
      <c r="B84" t="s">
        <v>93</v>
      </c>
      <c r="D84" s="14">
        <v>48.68</v>
      </c>
    </row>
    <row r="85" spans="2:4">
      <c r="B85" t="s">
        <v>94</v>
      </c>
      <c r="D85" s="14">
        <v>80.2</v>
      </c>
    </row>
    <row r="86" spans="2:4">
      <c r="B86" t="s">
        <v>95</v>
      </c>
      <c r="D86" s="14">
        <v>57.94</v>
      </c>
    </row>
    <row r="87" spans="2:4">
      <c r="B87" t="s">
        <v>96</v>
      </c>
      <c r="D87" s="14">
        <v>68.010000000000005</v>
      </c>
    </row>
    <row r="88" spans="2:4">
      <c r="B88" t="s">
        <v>97</v>
      </c>
      <c r="D88" s="14">
        <v>109.14</v>
      </c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2024-07-08T07:05:55Z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