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<sst xmlns="http://schemas.openxmlformats.org/spreadsheetml/2006/main" count="16" uniqueCount="16">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</sst>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20791406</v>
      </c>
      <c r="D7" s="12">
        <v>538.66999999999996</v>
      </c>
      <c r="G7" t="str">
        <f>IF(VALUE(B7)=VALUE(D7),"SAME","")</f>
        <v/>
      </c>
    </row>
    <row r="8" spans="1:7">
      <c r="B8" s="13">
        <v>20798518</v>
      </c>
      <c r="C8" s="11"/>
      <c r="D8" s="12">
        <v>36.049999999999997</v>
      </c>
      <c r="G8" t="str">
        <f t="shared" ref="G8:G13" si="0">IF(VALUE(B8)=VALUE(D8),"SAME","")</f>
        <v/>
      </c>
    </row>
    <row r="9" spans="1:7">
      <c r="B9" s="13">
        <v>20799044</v>
      </c>
      <c r="C9" s="11"/>
      <c r="D9" s="12">
        <v>325.38</v>
      </c>
      <c r="G9" t="str">
        <f t="shared" si="0"/>
        <v/>
      </c>
    </row>
    <row r="10" spans="1:7">
      <c r="B10" s="13">
        <v>20799230</v>
      </c>
      <c r="D10" s="12">
        <v>48.68</v>
      </c>
      <c r="G10" t="str">
        <f t="shared" si="0"/>
        <v/>
      </c>
    </row>
    <row r="11" spans="1:7">
      <c r="B11" s="13">
        <v>20799427</v>
      </c>
      <c r="D11" s="12">
        <v>39.869999999999997</v>
      </c>
      <c r="G11" t="str">
        <f t="shared" si="0"/>
        <v/>
      </c>
    </row>
    <row r="12" spans="1:7">
      <c r="B12" s="13">
        <v>20799435</v>
      </c>
      <c r="D12" s="12">
        <v>49.4</v>
      </c>
      <c r="G12" t="str">
        <f t="shared" si="0"/>
        <v/>
      </c>
    </row>
    <row r="13" spans="1:7">
      <c r="B13" s="13">
        <v>20799455</v>
      </c>
      <c r="C13" s="11"/>
      <c r="D13" s="12">
        <v>45.73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2024-06-28T01:49:25Z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