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<sst xmlns="http://schemas.openxmlformats.org/spreadsheetml/2006/main" count="16" uniqueCount="16">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</sst>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20791406</v>
      </c>
      <c r="C7" s="11"/>
      <c r="D7" s="12">
        <v>249.59</v>
      </c>
      <c r="G7" t="str">
        <f>IF(VALUE(B7)=VALUE(D7),"SAME","")</f>
        <v/>
      </c>
    </row>
    <row r="8" spans="1:7">
      <c r="B8" s="13">
        <v>20797812</v>
      </c>
      <c r="D8" s="12">
        <v>1235.4000000000001</v>
      </c>
      <c r="G8" t="str">
        <f t="shared" ref="G8:G11" si="0">IF(VALUE(B8)=VALUE(D8),"SAME","")</f>
        <v/>
      </c>
    </row>
    <row r="9" spans="1:7">
      <c r="B9" s="13">
        <v>20798519</v>
      </c>
      <c r="D9" s="12">
        <v>395.88</v>
      </c>
      <c r="G9" t="str">
        <f t="shared" si="0"/>
        <v/>
      </c>
    </row>
    <row r="10" spans="1:7">
      <c r="B10" s="13">
        <v>20798527</v>
      </c>
      <c r="C10" s="11"/>
      <c r="D10" s="12">
        <v>543.52</v>
      </c>
      <c r="G10" t="str">
        <f t="shared" si="0"/>
        <v/>
      </c>
    </row>
    <row r="11" spans="1:7">
      <c r="B11" s="13">
        <v>20798669</v>
      </c>
      <c r="C11" s="11"/>
      <c r="D11" s="12">
        <v>74.959999999999994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4"/>
      <c r="C35" s="11"/>
      <c r="D35" s="15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2024-06-27T01:39:52Z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