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<sst xmlns="http://schemas.openxmlformats.org/spreadsheetml/2006/main" count="67" uniqueCount="67">
  <si>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</si>
  <si>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</si>
  <si>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</si>
  <si>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</si>
  <si>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</si>
  <si>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</si>
  <si>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</si>
  <si>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</si>
  <si>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</si>
  <si>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</si>
  <si>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</si>
  <si>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</si>
  <si>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</si>
  <si>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</si>
  <si>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</si>
  <si>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</si>
  <si>
    <t>20795669</t>
  </si>
  <si>
    <t>20795670</t>
  </si>
  <si>
    <t>20795703</t>
  </si>
  <si>
    <t>20795707</t>
  </si>
  <si>
    <t>20795786</t>
  </si>
  <si>
    <t>20795787</t>
  </si>
  <si>
    <t>20795788</t>
  </si>
  <si>
    <t>20795789</t>
  </si>
  <si>
    <t>20795790</t>
  </si>
  <si>
    <t>20795838</t>
  </si>
  <si>
    <t>20795839</t>
  </si>
  <si>
    <t>20795840</t>
  </si>
  <si>
    <t>20795841</t>
  </si>
  <si>
    <t>20795842</t>
  </si>
  <si>
    <t>20795843</t>
  </si>
  <si>
    <t>20795844</t>
  </si>
  <si>
    <t>20796005</t>
  </si>
  <si>
    <t>20796006</t>
  </si>
  <si>
    <t>20796007</t>
  </si>
  <si>
    <t>20796062</t>
  </si>
  <si>
    <t>20796063</t>
  </si>
  <si>
    <t>20796064</t>
  </si>
  <si>
    <t>20796065</t>
  </si>
  <si>
    <t>20796066</t>
  </si>
  <si>
    <t>20796195</t>
  </si>
  <si>
    <t>20796196</t>
  </si>
  <si>
    <t>20796197</t>
  </si>
  <si>
    <t>20796198</t>
  </si>
  <si>
    <t>20796199</t>
  </si>
  <si>
    <t>20796200</t>
  </si>
  <si>
    <t>20796201</t>
  </si>
  <si>
    <t>20796202</t>
  </si>
  <si>
    <t>20796203</t>
  </si>
  <si>
    <t>20796204</t>
  </si>
  <si>
    <t>20796205</t>
  </si>
  <si>
    <t>20796348</t>
  </si>
  <si>
    <t>20796349</t>
  </si>
  <si>
    <t>20796350</t>
  </si>
  <si>
    <t>20796351</t>
  </si>
  <si>
    <t>20796352</t>
  </si>
  <si>
    <t>20796353</t>
  </si>
  <si>
    <t>20796396</t>
  </si>
  <si>
    <t>20796397</t>
  </si>
  <si>
    <t>20796398</t>
  </si>
  <si>
    <t>20796399</t>
  </si>
  <si>
    <t>20796531</t>
  </si>
  <si>
    <t>20796532</t>
  </si>
  <si>
    <t>20796533</t>
  </si>
  <si>
    <t>20796570</t>
  </si>
  <si>
    <t>20796571</t>
  </si>
  <si>
    <t>20796678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</si>
</sst>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45461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 t="s">
        <v>16</v>
      </c>
      <c r="D7" s="14">
        <v>51.81</v>
      </c>
      <c r="G7" t="str">
        <f>IF(VALUE(B7)=VALUE(B8),"SAME","")</f>
        <v/>
      </c>
    </row>
    <row r="8" spans="1:7">
      <c r="B8" s="16" t="s">
        <v>17</v>
      </c>
      <c r="D8" s="14">
        <v>16.54</v>
      </c>
      <c r="F8" s="14"/>
      <c r="G8" t="str">
        <f t="shared" ref="G8:G20" si="0">IF(VALUE(B8)=VALUE(B9),"SAME","")</f>
        <v/>
      </c>
    </row>
    <row r="9" spans="1:7">
      <c r="B9" s="16" t="s">
        <v>18</v>
      </c>
      <c r="D9" s="14">
        <v>50.17</v>
      </c>
      <c r="G9" t="str">
        <f t="shared" si="0"/>
        <v/>
      </c>
    </row>
    <row r="10" spans="1:7">
      <c r="B10" s="16" t="s">
        <v>19</v>
      </c>
      <c r="D10" s="14">
        <v>23.69</v>
      </c>
      <c r="G10" t="str">
        <f t="shared" si="0"/>
        <v/>
      </c>
    </row>
    <row r="11" spans="1:7">
      <c r="B11" s="16" t="s">
        <v>20</v>
      </c>
      <c r="D11" s="14">
        <v>40.32</v>
      </c>
      <c r="G11" t="str">
        <f t="shared" si="0"/>
        <v/>
      </c>
    </row>
    <row r="12" spans="1:7">
      <c r="B12" s="16" t="s">
        <v>21</v>
      </c>
      <c r="D12" s="14">
        <v>126.78999999999999</v>
      </c>
      <c r="G12" t="str">
        <f t="shared" si="0"/>
        <v/>
      </c>
    </row>
    <row r="13" spans="1:7">
      <c r="B13" s="16" t="s">
        <v>22</v>
      </c>
      <c r="D13" s="14">
        <v>66.650000000000006</v>
      </c>
      <c r="F13" s="14"/>
      <c r="G13" t="str">
        <f t="shared" si="0"/>
        <v/>
      </c>
    </row>
    <row r="14" spans="1:7">
      <c r="B14" s="16" t="s">
        <v>23</v>
      </c>
      <c r="D14" s="14">
        <v>45.23</v>
      </c>
      <c r="G14" t="str">
        <f t="shared" si="0"/>
        <v/>
      </c>
    </row>
    <row r="15" spans="1:7">
      <c r="B15" s="16" t="s">
        <v>24</v>
      </c>
      <c r="D15" s="14">
        <v>104.19</v>
      </c>
      <c r="G15" t="str">
        <f t="shared" si="0"/>
        <v/>
      </c>
    </row>
    <row r="16" spans="1:7">
      <c r="B16" s="16" t="s">
        <v>25</v>
      </c>
      <c r="D16" s="14">
        <v>30.24</v>
      </c>
      <c r="G16" t="str">
        <f t="shared" si="0"/>
        <v/>
      </c>
    </row>
    <row r="17" spans="2:7">
      <c r="B17" s="16" t="s">
        <v>26</v>
      </c>
      <c r="D17" s="14">
        <v>40.57</v>
      </c>
      <c r="G17" t="str">
        <f t="shared" si="0"/>
        <v/>
      </c>
    </row>
    <row r="18" spans="2:7">
      <c r="B18" s="16" t="s">
        <v>27</v>
      </c>
      <c r="D18" s="14">
        <v>31.43</v>
      </c>
      <c r="G18" t="str">
        <f t="shared" si="0"/>
        <v/>
      </c>
    </row>
    <row r="19" spans="2:7">
      <c r="B19" s="16" t="s">
        <v>28</v>
      </c>
      <c r="D19" s="14">
        <v>70.22</v>
      </c>
      <c r="G19" t="str">
        <f t="shared" si="0"/>
        <v/>
      </c>
    </row>
    <row r="20" spans="2:7">
      <c r="B20" s="16" t="s">
        <v>29</v>
      </c>
      <c r="D20" s="14">
        <v>45.23</v>
      </c>
      <c r="G20" t="str">
        <f t="shared" si="0"/>
        <v/>
      </c>
    </row>
    <row r="21" spans="2:7">
      <c r="B21" s="16" t="s">
        <v>30</v>
      </c>
      <c r="D21" s="14">
        <v>29.76</v>
      </c>
    </row>
    <row r="22" spans="2:7">
      <c r="B22" s="16" t="s">
        <v>31</v>
      </c>
      <c r="D22" s="14">
        <v>57.13</v>
      </c>
      <c r="F22" s="14"/>
    </row>
    <row r="23" spans="2:7">
      <c r="B23" s="16" t="s">
        <v>32</v>
      </c>
      <c r="D23" s="14">
        <v>40.57</v>
      </c>
    </row>
    <row r="24" spans="2:7">
      <c r="B24" s="16" t="s">
        <v>33</v>
      </c>
      <c r="D24" s="14">
        <v>57.13</v>
      </c>
    </row>
    <row r="25" spans="2:7">
      <c r="B25" s="16" t="s">
        <v>34</v>
      </c>
      <c r="D25" s="14">
        <v>21.8</v>
      </c>
      <c r="F25" s="14"/>
    </row>
    <row r="26" spans="2:7">
      <c r="B26" s="16" t="s">
        <v>35</v>
      </c>
      <c r="D26" s="14">
        <v>38.89</v>
      </c>
    </row>
    <row r="27" spans="2:7" ht="17.25" customHeight="1">
      <c r="B27" s="16" t="s">
        <v>36</v>
      </c>
      <c r="D27" s="14">
        <v>36.36</v>
      </c>
    </row>
    <row r="28" spans="2:7">
      <c r="B28" s="16" t="s">
        <v>37</v>
      </c>
      <c r="D28" s="14">
        <v>40.47</v>
      </c>
    </row>
    <row r="29" spans="2:7">
      <c r="B29" s="16" t="s">
        <v>38</v>
      </c>
      <c r="D29" s="14">
        <v>12.68</v>
      </c>
    </row>
    <row r="30" spans="2:7">
      <c r="B30" s="16" t="s">
        <v>39</v>
      </c>
      <c r="D30" s="14">
        <v>141.92000000000002</v>
      </c>
    </row>
    <row r="31" spans="2:7">
      <c r="B31" s="16" t="s">
        <v>40</v>
      </c>
      <c r="D31" s="14">
        <v>47.24</v>
      </c>
    </row>
    <row r="32" spans="2:7">
      <c r="B32" s="16" t="s">
        <v>41</v>
      </c>
      <c r="D32" s="14">
        <v>27.56</v>
      </c>
    </row>
    <row r="33" spans="2:4">
      <c r="B33" s="16" t="s">
        <v>42</v>
      </c>
      <c r="D33" s="14">
        <v>54.4</v>
      </c>
    </row>
    <row r="34" spans="2:4">
      <c r="B34" s="16" t="s">
        <v>43</v>
      </c>
      <c r="D34" s="14">
        <v>26.86</v>
      </c>
    </row>
    <row r="35" spans="2:4">
      <c r="B35" s="16" t="s">
        <v>44</v>
      </c>
      <c r="D35" s="14">
        <v>46.28</v>
      </c>
    </row>
    <row r="36" spans="2:4">
      <c r="B36" s="16" t="s">
        <v>45</v>
      </c>
      <c r="D36" s="14">
        <v>49.08</v>
      </c>
    </row>
    <row r="37" spans="2:4">
      <c r="B37" s="16" t="s">
        <v>46</v>
      </c>
      <c r="D37" s="14">
        <v>52.48</v>
      </c>
    </row>
    <row r="38" spans="2:4">
      <c r="B38" s="16" t="s">
        <v>47</v>
      </c>
      <c r="D38" s="14">
        <v>84.33</v>
      </c>
    </row>
    <row r="39" spans="2:4">
      <c r="B39" s="16" t="s">
        <v>48</v>
      </c>
      <c r="D39" s="14">
        <v>26.86</v>
      </c>
    </row>
    <row r="40" spans="2:4">
      <c r="B40" s="16" t="s">
        <v>49</v>
      </c>
      <c r="D40" s="14">
        <v>26.24</v>
      </c>
    </row>
    <row r="41" spans="2:4">
      <c r="B41" s="16" t="s">
        <v>50</v>
      </c>
      <c r="D41" s="14">
        <v>50.71</v>
      </c>
    </row>
    <row r="42" spans="2:4">
      <c r="B42" s="16" t="s">
        <v>51</v>
      </c>
      <c r="D42" s="14">
        <v>74.08</v>
      </c>
    </row>
    <row r="43" spans="2:4">
      <c r="B43" s="16" t="s">
        <v>52</v>
      </c>
      <c r="D43" s="14">
        <v>181.9</v>
      </c>
    </row>
    <row r="44" spans="2:4">
      <c r="B44" s="16" t="s">
        <v>53</v>
      </c>
      <c r="D44" s="14">
        <v>31.43</v>
      </c>
    </row>
    <row r="45" spans="2:4">
      <c r="B45" s="16" t="s">
        <v>54</v>
      </c>
      <c r="D45" s="14">
        <v>51.81</v>
      </c>
    </row>
    <row r="46" spans="2:4">
      <c r="B46" s="16" t="s">
        <v>55</v>
      </c>
      <c r="D46" s="14">
        <v>126.98</v>
      </c>
    </row>
    <row r="47" spans="2:4">
      <c r="B47" s="16" t="s">
        <v>56</v>
      </c>
      <c r="D47" s="14">
        <v>63.49</v>
      </c>
    </row>
    <row r="48" spans="2:4">
      <c r="B48" s="16" t="s">
        <v>57</v>
      </c>
      <c r="D48" s="14">
        <v>24.54</v>
      </c>
    </row>
    <row r="49" spans="2:4">
      <c r="B49" s="16" t="s">
        <v>58</v>
      </c>
      <c r="D49" s="14">
        <v>82.679999999999993</v>
      </c>
    </row>
    <row r="50" spans="2:4">
      <c r="B50" s="16" t="s">
        <v>59</v>
      </c>
      <c r="D50" s="14">
        <v>36.380000000000003</v>
      </c>
    </row>
    <row r="51" spans="2:4">
      <c r="B51" s="16" t="s">
        <v>60</v>
      </c>
      <c r="D51" s="14">
        <v>157.11000000000001</v>
      </c>
    </row>
    <row r="52" spans="2:4">
      <c r="B52" s="16" t="s">
        <v>61</v>
      </c>
      <c r="D52" s="14">
        <v>32.950000000000003</v>
      </c>
    </row>
    <row r="53" spans="2:4">
      <c r="B53" s="16" t="s">
        <v>62</v>
      </c>
      <c r="D53" s="14">
        <v>36.26</v>
      </c>
    </row>
    <row r="54" spans="2:4">
      <c r="B54" s="16" t="s">
        <v>63</v>
      </c>
      <c r="D54" s="14">
        <v>26.86</v>
      </c>
    </row>
    <row r="55" spans="2:4">
      <c r="B55" s="16" t="s">
        <v>64</v>
      </c>
      <c r="D55" s="14">
        <v>57.13</v>
      </c>
    </row>
    <row r="56" spans="2:4">
      <c r="B56" s="16" t="s">
        <v>65</v>
      </c>
      <c r="D56" s="14">
        <v>74.08</v>
      </c>
    </row>
    <row r="57" spans="2:4">
      <c r="B57" s="16" t="s">
        <v>66</v>
      </c>
      <c r="D57" s="14">
        <v>77.59</v>
      </c>
    </row>
    <row r="58" spans="2:4">
      <c r="B58" s="16"/>
    </row>
    <row r="59" spans="2:4">
      <c r="B59" s="16"/>
    </row>
    <row r="60" spans="2:4">
      <c r="B60" s="15"/>
    </row>
    <row r="61" spans="2:4">
      <c r="B61" s="15"/>
    </row>
    <row r="62" spans="2:4">
      <c r="B62" s="15"/>
    </row>
    <row r="63" spans="2:4">
      <c r="B63" s="15"/>
    </row>
    <row r="64" spans="2:4">
      <c r="B64" s="15"/>
    </row>
    <row r="65" spans="2:2">
      <c r="B65" s="15"/>
    </row>
    <row r="66" spans="2:2">
      <c r="B66" s="15"/>
    </row>
    <row r="67" spans="2:2">
      <c r="B67" s="15"/>
    </row>
    <row r="68" spans="2:2">
      <c r="B68" s="15"/>
    </row>
    <row r="69" spans="2:2">
      <c r="B69" s="15"/>
    </row>
    <row r="70" spans="2:2">
      <c r="B70" s="15"/>
    </row>
    <row r="71" spans="2:2">
      <c r="B71" s="15"/>
    </row>
    <row r="72" spans="2:2">
      <c r="B72" s="15"/>
    </row>
    <row r="73" spans="2:2">
      <c r="B73" s="15"/>
    </row>
    <row r="74" spans="2:2">
      <c r="B74" s="15"/>
    </row>
    <row r="75" spans="2:2">
      <c r="B75" s="15"/>
    </row>
    <row r="76" spans="2:2">
      <c r="B76" s="15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2024-06-20T05:14:47Z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