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<sst xmlns="http://schemas.openxmlformats.org/spreadsheetml/2006/main" count="16" uniqueCount="16">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</sst>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20785064</v>
      </c>
      <c r="C7" s="11"/>
      <c r="D7" s="12">
        <v>271.58999999999997</v>
      </c>
      <c r="G7" t="str">
        <f t="shared" ref="G7:G31" si="0">IF(VALUE(B7)=VALUE(B8),"SAME","")</f>
        <v/>
      </c>
    </row>
    <row r="8" spans="1:7">
      <c r="B8" s="13">
        <v>20797591</v>
      </c>
      <c r="C8" s="11"/>
      <c r="D8" s="12">
        <v>322.64</v>
      </c>
      <c r="G8" t="str">
        <f t="shared" si="0"/>
        <v/>
      </c>
    </row>
    <row r="9" spans="1:7">
      <c r="B9" s="13">
        <v>20797734</v>
      </c>
      <c r="D9" s="12">
        <v>50.32</v>
      </c>
      <c r="G9" t="str">
        <f t="shared" si="0"/>
        <v/>
      </c>
    </row>
    <row r="10" spans="1:7">
      <c r="B10" s="13">
        <v>20797748</v>
      </c>
      <c r="D10" s="12">
        <v>91.9</v>
      </c>
      <c r="G10" t="str">
        <f t="shared" si="0"/>
        <v/>
      </c>
    </row>
    <row r="11" spans="1:7">
      <c r="B11" s="13">
        <v>20797753</v>
      </c>
      <c r="C11" s="11"/>
      <c r="D11" s="12">
        <v>42.45</v>
      </c>
      <c r="G11" t="str">
        <f t="shared" si="0"/>
        <v/>
      </c>
    </row>
    <row r="12" spans="1:7">
      <c r="B12" s="13">
        <v>20797756</v>
      </c>
      <c r="C12" s="11"/>
      <c r="D12" s="12">
        <v>58.19</v>
      </c>
      <c r="G12" t="str">
        <f t="shared" si="0"/>
        <v/>
      </c>
    </row>
    <row r="13" spans="1:7">
      <c r="B13" s="13">
        <v>20797757</v>
      </c>
      <c r="C13" s="11"/>
      <c r="D13" s="12">
        <v>43.33</v>
      </c>
      <c r="G13" t="str">
        <f t="shared" si="0"/>
        <v/>
      </c>
    </row>
    <row r="14" spans="1:7">
      <c r="B14" s="13">
        <v>20797758</v>
      </c>
      <c r="C14" s="11"/>
      <c r="D14" s="12">
        <v>48.09</v>
      </c>
      <c r="G14" t="str">
        <f t="shared" si="0"/>
        <v/>
      </c>
    </row>
    <row r="15" spans="1:7">
      <c r="B15" s="13">
        <v>20797759</v>
      </c>
      <c r="D15" s="12">
        <v>42.45</v>
      </c>
      <c r="G15" t="str">
        <f t="shared" si="0"/>
        <v/>
      </c>
    </row>
    <row r="16" spans="1:7">
      <c r="B16" s="13">
        <v>20797763</v>
      </c>
      <c r="D16" s="12">
        <v>74.91</v>
      </c>
      <c r="G16" t="str">
        <f t="shared" si="0"/>
        <v/>
      </c>
    </row>
    <row r="17" spans="2:7">
      <c r="B17" s="13">
        <v>20797804</v>
      </c>
      <c r="D17" s="12">
        <v>59.85</v>
      </c>
      <c r="G17" t="str">
        <f t="shared" si="0"/>
        <v/>
      </c>
    </row>
    <row r="18" spans="2:7">
      <c r="B18" s="13">
        <v>20797822</v>
      </c>
      <c r="D18" s="12">
        <v>57.3</v>
      </c>
      <c r="G18" t="str">
        <f t="shared" si="0"/>
        <v/>
      </c>
    </row>
    <row r="19" spans="2:7">
      <c r="B19" s="13"/>
      <c r="D19" s="12"/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C25" s="11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C28" s="11"/>
      <c r="D28" s="12"/>
    </row>
    <row r="29" spans="2:7">
      <c r="B29" s="14"/>
      <c r="C29" s="11"/>
      <c r="D29" s="15"/>
    </row>
    <row r="30" spans="2:7">
      <c r="B30" s="13"/>
      <c r="C30" s="11"/>
      <c r="D30" s="12"/>
    </row>
    <row r="31" spans="2:7">
      <c r="B31" s="13"/>
      <c r="C31" s="11"/>
      <c r="D31" s="12"/>
    </row>
    <row r="32" spans="2:7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"/>
    </sheetView>
  </sheetViews>
  <sheetFormatPr defaultRowHeight="15"/>
  <cols>
    <col min="3" max="3" width="12.42578125" customWidth="1"/>
  </cols>
  <sheetData>
    <row r="1" spans="1:4">
      <c r="A1" s="14">
        <v>20797287</v>
      </c>
      <c r="B1" s="11"/>
      <c r="C1" s="15">
        <v>68.53</v>
      </c>
    </row>
    <row r="2" spans="1:4">
      <c r="A2" s="14">
        <v>20797287</v>
      </c>
      <c r="B2" s="11"/>
      <c r="C2" s="15">
        <v>109.05</v>
      </c>
      <c r="D2" s="11"/>
    </row>
    <row r="3" spans="1:4">
      <c r="A3" s="14">
        <v>20797580</v>
      </c>
      <c r="B3" s="11"/>
      <c r="C3" s="15">
        <v>509.4</v>
      </c>
    </row>
    <row r="4" spans="1:4">
      <c r="A4" s="14">
        <v>20797580</v>
      </c>
      <c r="B4" s="11"/>
      <c r="C4" s="15">
        <v>2076.19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2024-06-20T01:51:43Z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