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<sst xmlns="http://schemas.openxmlformats.org/spreadsheetml/2006/main" count="16" uniqueCount="16">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</sst>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20794047</v>
      </c>
      <c r="D7" s="12">
        <v>27.56</v>
      </c>
      <c r="G7" t="str">
        <f t="shared" ref="G7:G8" si="0">IF(VALUE(B7)=VALUE(B8),"SAME","")</f>
        <v/>
      </c>
    </row>
    <row r="8" spans="1:7">
      <c r="B8" s="13">
        <v>20796503</v>
      </c>
      <c r="D8" s="12">
        <v>207.24</v>
      </c>
      <c r="G8" t="str">
        <f t="shared" si="0"/>
        <v/>
      </c>
    </row>
    <row r="9" spans="1:7">
      <c r="B9" s="13">
        <v>20796635</v>
      </c>
      <c r="C9" s="11"/>
      <c r="D9" s="12">
        <v>51.4</v>
      </c>
    </row>
    <row r="10" spans="1:7">
      <c r="B10" s="13">
        <v>20797287</v>
      </c>
      <c r="D10" s="12">
        <v>68.53</v>
      </c>
    </row>
    <row r="11" spans="1:7">
      <c r="B11" s="13">
        <v>20797287</v>
      </c>
      <c r="D11" s="12">
        <v>109.05</v>
      </c>
    </row>
    <row r="12" spans="1:7">
      <c r="B12" s="13">
        <v>20797428</v>
      </c>
      <c r="C12" s="11"/>
      <c r="D12" s="12">
        <v>96.16</v>
      </c>
    </row>
    <row r="13" spans="1:7">
      <c r="B13" s="13">
        <v>20797459</v>
      </c>
      <c r="D13" s="12">
        <v>120.35</v>
      </c>
    </row>
    <row r="14" spans="1:7">
      <c r="B14" s="13">
        <v>20797466</v>
      </c>
      <c r="D14" s="12">
        <v>30.66</v>
      </c>
    </row>
    <row r="15" spans="1:7">
      <c r="B15" s="13">
        <v>20797471</v>
      </c>
      <c r="D15" s="12">
        <v>30.76</v>
      </c>
    </row>
    <row r="16" spans="1:7">
      <c r="B16" s="13">
        <v>20797490</v>
      </c>
      <c r="D16" s="12">
        <v>921.47</v>
      </c>
    </row>
    <row r="17" spans="2:4">
      <c r="B17" s="13">
        <v>20797491</v>
      </c>
      <c r="C17" s="11"/>
      <c r="D17" s="12">
        <v>39.74</v>
      </c>
    </row>
    <row r="18" spans="2:4">
      <c r="B18" s="13">
        <v>20797502</v>
      </c>
      <c r="D18" s="12">
        <v>56.74</v>
      </c>
    </row>
    <row r="19" spans="2:4">
      <c r="B19" s="13">
        <v>20797535</v>
      </c>
      <c r="D19" s="12">
        <v>79.42</v>
      </c>
    </row>
    <row r="20" spans="2:4">
      <c r="B20" s="13">
        <v>20797537</v>
      </c>
      <c r="D20" s="12">
        <v>60.32</v>
      </c>
    </row>
    <row r="21" spans="2:4">
      <c r="B21" s="13">
        <v>20797544</v>
      </c>
      <c r="C21" s="11"/>
      <c r="D21" s="12">
        <v>79.42</v>
      </c>
    </row>
    <row r="22" spans="2:4">
      <c r="B22" s="13">
        <v>20797555</v>
      </c>
      <c r="D22" s="12">
        <v>86.02</v>
      </c>
    </row>
    <row r="23" spans="2:4">
      <c r="B23" s="13">
        <v>20797556</v>
      </c>
      <c r="C23" s="11"/>
      <c r="D23" s="12">
        <v>97.76</v>
      </c>
    </row>
    <row r="24" spans="2:4">
      <c r="B24" s="13">
        <v>20797557</v>
      </c>
      <c r="D24" s="12">
        <v>57.99</v>
      </c>
    </row>
    <row r="25" spans="2:4">
      <c r="B25" s="13">
        <v>20797558</v>
      </c>
      <c r="C25" s="11"/>
      <c r="D25" s="12">
        <v>41.31</v>
      </c>
    </row>
    <row r="26" spans="2:4">
      <c r="B26" s="13">
        <v>20797559</v>
      </c>
      <c r="C26" s="11"/>
      <c r="D26" s="12">
        <v>63.8</v>
      </c>
    </row>
    <row r="27" spans="2:4">
      <c r="B27" s="13">
        <v>20797561</v>
      </c>
      <c r="C27" s="11"/>
      <c r="D27" s="12">
        <v>76.87</v>
      </c>
    </row>
    <row r="28" spans="2:4">
      <c r="B28" s="13">
        <v>20797562</v>
      </c>
      <c r="C28" s="11"/>
      <c r="D28" s="12">
        <v>83.28</v>
      </c>
    </row>
    <row r="29" spans="2:4">
      <c r="B29" s="13">
        <v>20797563</v>
      </c>
      <c r="C29" s="11"/>
      <c r="D29" s="12">
        <v>84.9</v>
      </c>
    </row>
    <row r="30" spans="2:4">
      <c r="B30" s="13">
        <v>20797580</v>
      </c>
      <c r="D30" s="12">
        <v>509.4</v>
      </c>
    </row>
    <row r="31" spans="2:4">
      <c r="B31" s="13">
        <v>20797580</v>
      </c>
      <c r="C31" s="11"/>
      <c r="D31" s="12">
        <v>2076.19</v>
      </c>
    </row>
    <row r="32" spans="2:4">
      <c r="B32" s="13">
        <v>20797592</v>
      </c>
      <c r="C32" s="11"/>
      <c r="D32" s="12">
        <v>141.84</v>
      </c>
    </row>
    <row r="33" spans="2:4">
      <c r="B33" s="13">
        <v>20797605</v>
      </c>
      <c r="C33" s="11"/>
      <c r="D33" s="12">
        <v>76.58</v>
      </c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4">
        <v>20797604</v>
      </c>
      <c r="B1" s="11"/>
      <c r="C1" s="15">
        <v>59.56</v>
      </c>
    </row>
    <row r="2" spans="1:4">
      <c r="A2" s="14">
        <v>20797604</v>
      </c>
      <c r="B2" s="11"/>
      <c r="C2" s="15">
        <v>72.66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2024-06-20T01:36:35Z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