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7" i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<sst xmlns="http://schemas.openxmlformats.org/spreadsheetml/2006/main" count="16" uniqueCount="16">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</sst>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20797284</v>
      </c>
      <c r="D7" s="12">
        <v>1921</v>
      </c>
      <c r="G7" t="str">
        <f t="shared" ref="G7:G47" si="0">IF(VALUE(B7)=VALUE(B8),"SAME","")</f>
        <v/>
      </c>
    </row>
    <row r="8" spans="1:7">
      <c r="B8" s="13">
        <v>20797435</v>
      </c>
      <c r="D8" s="12">
        <v>40.340000000000003</v>
      </c>
      <c r="G8" t="e">
        <f>IF(VALUE(B8)=VALUE(#REF!),"SAME","")</f>
        <v>#REF!</v>
      </c>
    </row>
    <row r="9" spans="1:7">
      <c r="B9" s="13">
        <v>20797495</v>
      </c>
      <c r="D9" s="12">
        <v>93.69</v>
      </c>
      <c r="G9" t="str">
        <f t="shared" si="0"/>
        <v/>
      </c>
    </row>
    <row r="10" spans="1:7">
      <c r="B10" s="13">
        <v>20797596</v>
      </c>
      <c r="C10" s="11"/>
      <c r="D10" s="12">
        <v>82.37</v>
      </c>
      <c r="G10" t="str">
        <f t="shared" si="0"/>
        <v/>
      </c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20795779</v>
      </c>
      <c r="B1" s="11"/>
      <c r="C1" s="15">
        <v>310.24</v>
      </c>
    </row>
    <row r="2" spans="1:4">
      <c r="A2" s="14">
        <v>20795779</v>
      </c>
      <c r="B2" s="11"/>
      <c r="C2" s="15">
        <v>556.03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2024-06-20T01:17:12Z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