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<sst xmlns="http://schemas.openxmlformats.org/spreadsheetml/2006/main" count="16" uniqueCount="16">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</sst>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20794424</v>
      </c>
      <c r="C7" s="11"/>
      <c r="D7" s="12">
        <v>4078.25</v>
      </c>
      <c r="G7" t="str">
        <f>IF(VALUE(B7)=VALUE(B8),"SAME","")</f>
        <v/>
      </c>
    </row>
    <row r="8" spans="1:7">
      <c r="B8" s="13">
        <v>20795383</v>
      </c>
      <c r="C8" s="11"/>
      <c r="D8" s="12">
        <v>7014.4</v>
      </c>
      <c r="G8" t="str">
        <f t="shared" ref="G8:G15" si="0">IF(VALUE(B8)=VALUE(B9),"SAME","")</f>
        <v/>
      </c>
    </row>
    <row r="9" spans="1:7">
      <c r="B9" s="13">
        <v>20796031</v>
      </c>
      <c r="C9" s="11"/>
      <c r="D9" s="12">
        <v>699.8</v>
      </c>
      <c r="G9" t="str">
        <f t="shared" si="0"/>
        <v/>
      </c>
    </row>
    <row r="10" spans="1:7">
      <c r="B10" s="13">
        <v>20796321</v>
      </c>
      <c r="D10" s="12">
        <v>19.23</v>
      </c>
      <c r="G10" t="str">
        <f t="shared" si="0"/>
        <v/>
      </c>
    </row>
    <row r="11" spans="1:7">
      <c r="B11" s="13">
        <v>20796331</v>
      </c>
      <c r="C11" s="11"/>
      <c r="D11" s="12">
        <v>19.23</v>
      </c>
      <c r="G11" t="str">
        <f t="shared" si="0"/>
        <v/>
      </c>
    </row>
    <row r="12" spans="1:7">
      <c r="B12" s="13">
        <v>20796334</v>
      </c>
      <c r="C12" s="11"/>
      <c r="D12" s="12">
        <v>59.8</v>
      </c>
      <c r="G12" t="str">
        <f t="shared" si="0"/>
        <v/>
      </c>
    </row>
    <row r="13" spans="1:7">
      <c r="B13" s="13">
        <v>20796336</v>
      </c>
      <c r="D13" s="12">
        <v>116.38</v>
      </c>
      <c r="G13" t="str">
        <f t="shared" si="0"/>
        <v/>
      </c>
    </row>
    <row r="14" spans="1:7">
      <c r="B14" s="13">
        <v>20796363</v>
      </c>
      <c r="C14" s="11"/>
      <c r="D14" s="12">
        <v>92.94</v>
      </c>
      <c r="G14" t="str">
        <f t="shared" si="0"/>
        <v/>
      </c>
    </row>
    <row r="15" spans="1:7">
      <c r="B15" s="13">
        <v>20796374</v>
      </c>
      <c r="C15" s="11"/>
      <c r="D15" s="12">
        <v>159.74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4"/>
      <c r="C49" s="11"/>
      <c r="D49" s="15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20796073</v>
      </c>
      <c r="B1" s="11"/>
      <c r="C1" s="15">
        <v>436.55</v>
      </c>
    </row>
    <row r="2" spans="1:4">
      <c r="A2" s="14">
        <v>20796073</v>
      </c>
      <c r="B2" s="11"/>
      <c r="C2" s="15">
        <v>386.55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2024-06-11T02:05:27Z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