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<sst xmlns="http://schemas.openxmlformats.org/spreadsheetml/2006/main" count="16" uniqueCount="16">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</sst>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20793485</v>
      </c>
      <c r="C7" s="11"/>
      <c r="D7" s="12">
        <v>774.56</v>
      </c>
      <c r="G7" t="str">
        <f>IF(VALUE(B7)=VALUE(B8),"SAME","")</f>
        <v/>
      </c>
    </row>
    <row r="8" spans="1:7">
      <c r="B8" s="13">
        <v>20793717</v>
      </c>
      <c r="C8" s="11"/>
      <c r="D8" s="12">
        <v>469.89</v>
      </c>
      <c r="G8" t="e">
        <f>IF(VALUE(B8)=VALUE(#REF!),"SAME","")</f>
        <v>#REF!</v>
      </c>
    </row>
    <row r="9" spans="1:7">
      <c r="B9" s="13">
        <v>20795557</v>
      </c>
      <c r="C9" s="11"/>
      <c r="D9" s="12">
        <v>950</v>
      </c>
    </row>
    <row r="10" spans="1:7">
      <c r="B10" s="13">
        <v>20795558</v>
      </c>
      <c r="C10" s="11"/>
      <c r="D10" s="12">
        <v>378.61</v>
      </c>
    </row>
    <row r="11" spans="1:7">
      <c r="B11" s="13">
        <v>20796021</v>
      </c>
      <c r="D11" s="12">
        <v>44.55</v>
      </c>
    </row>
    <row r="12" spans="1:7">
      <c r="B12" s="13">
        <v>20796025</v>
      </c>
      <c r="C12" s="11"/>
      <c r="D12" s="12">
        <v>85.69</v>
      </c>
    </row>
    <row r="13" spans="1:7">
      <c r="B13" s="13">
        <v>20796027</v>
      </c>
      <c r="C13" s="11"/>
      <c r="D13" s="12">
        <v>49.32</v>
      </c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4"/>
      <c r="C42" s="11"/>
      <c r="D42" s="15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</row>
    <row r="52" spans="2:4">
      <c r="B52" s="13"/>
    </row>
    <row r="53" spans="2:4">
      <c r="B53" s="13"/>
    </row>
    <row r="54" spans="2:4">
      <c r="B54" s="13"/>
    </row>
    <row r="55" spans="2:4">
      <c r="B55" s="13"/>
    </row>
    <row r="56" spans="2:4">
      <c r="B56" s="13"/>
    </row>
    <row r="57" spans="2:4">
      <c r="B57" s="13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20795181</v>
      </c>
      <c r="B1" s="11"/>
      <c r="C1" s="15">
        <v>67.41</v>
      </c>
    </row>
    <row r="2" spans="1:4">
      <c r="A2" s="14">
        <v>20795181</v>
      </c>
      <c r="B2" s="11"/>
      <c r="C2" s="15">
        <v>1244.52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2024-06-10T01:41:27Z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