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<sst xmlns="http://schemas.openxmlformats.org/spreadsheetml/2006/main" count="16" uniqueCount="16">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</sst>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45449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20793485</v>
      </c>
      <c r="C7" s="11"/>
      <c r="D7" s="12">
        <v>774.56</v>
      </c>
      <c r="G7" t="str">
        <f>IF(VALUE(B7)=VALUE(B8),"SAME","")</f>
        <v/>
      </c>
    </row>
    <row r="8" spans="1:7">
      <c r="B8" s="13">
        <v>20793717</v>
      </c>
      <c r="C8" s="11"/>
      <c r="D8" s="12">
        <v>469.89</v>
      </c>
      <c r="G8" t="str">
        <f t="shared" ref="G8:G13" si="0">IF(VALUE(B8)=VALUE(B9),"SAME","")</f>
        <v/>
      </c>
    </row>
    <row r="9" spans="1:7">
      <c r="B9" s="13">
        <v>20795455</v>
      </c>
      <c r="D9" s="12">
        <v>952.47</v>
      </c>
      <c r="G9" t="str">
        <f t="shared" si="0"/>
        <v/>
      </c>
    </row>
    <row r="10" spans="1:7">
      <c r="B10" s="13">
        <v>20795557</v>
      </c>
      <c r="C10" s="11"/>
      <c r="D10" s="12">
        <v>950</v>
      </c>
    </row>
    <row r="11" spans="1:7">
      <c r="B11" s="13">
        <v>20795558</v>
      </c>
      <c r="C11" s="11"/>
      <c r="D11" s="12">
        <v>378.61</v>
      </c>
    </row>
    <row r="12" spans="1:7">
      <c r="B12" s="13">
        <v>20796021</v>
      </c>
      <c r="D12" s="12">
        <v>44.55</v>
      </c>
    </row>
    <row r="13" spans="1:7">
      <c r="B13" s="13">
        <v>20796025</v>
      </c>
      <c r="C13" s="11"/>
      <c r="D13" s="12">
        <v>85.69</v>
      </c>
    </row>
    <row r="14" spans="1:7">
      <c r="B14" s="13">
        <v>20796027</v>
      </c>
      <c r="C14" s="11"/>
      <c r="D14" s="12">
        <v>49.32</v>
      </c>
    </row>
    <row r="15" spans="1:7">
      <c r="B15" s="13"/>
      <c r="C15" s="11"/>
      <c r="D15" s="12"/>
    </row>
    <row r="16" spans="1:7">
      <c r="B16" s="13"/>
      <c r="C16" s="11"/>
      <c r="D16" s="12"/>
    </row>
    <row r="17" spans="2:4">
      <c r="B17" s="13"/>
      <c r="D17" s="12"/>
    </row>
    <row r="18" spans="2:4">
      <c r="B18" s="13"/>
      <c r="C18" s="11"/>
      <c r="D18" s="12"/>
    </row>
    <row r="19" spans="2:4">
      <c r="B19" s="13"/>
      <c r="C19" s="11"/>
      <c r="D19" s="12"/>
    </row>
    <row r="20" spans="2:4">
      <c r="B20" s="13"/>
      <c r="D20" s="12"/>
    </row>
    <row r="21" spans="2:4">
      <c r="B21" s="13"/>
      <c r="D21" s="12"/>
    </row>
    <row r="22" spans="2:4">
      <c r="B22" s="13"/>
      <c r="D22" s="12"/>
    </row>
    <row r="23" spans="2:4">
      <c r="B23" s="13"/>
      <c r="C23" s="11"/>
      <c r="D23" s="12"/>
    </row>
    <row r="24" spans="2:4">
      <c r="B24" s="13"/>
      <c r="D24" s="12"/>
    </row>
    <row r="25" spans="2:4">
      <c r="B25" s="13"/>
      <c r="C25" s="11"/>
      <c r="D25" s="12"/>
    </row>
    <row r="26" spans="2:4">
      <c r="B26" s="13"/>
      <c r="D26" s="12"/>
    </row>
    <row r="27" spans="2:4">
      <c r="B27" s="13"/>
      <c r="C27" s="11"/>
      <c r="D27" s="12"/>
    </row>
    <row r="28" spans="2:4">
      <c r="B28" s="13"/>
      <c r="C28" s="11"/>
      <c r="D28" s="12"/>
    </row>
    <row r="29" spans="2:4">
      <c r="B29" s="13"/>
      <c r="D29" s="12"/>
    </row>
    <row r="30" spans="2:4">
      <c r="B30" s="13"/>
      <c r="C30" s="11"/>
      <c r="D30" s="12"/>
    </row>
    <row r="31" spans="2:4">
      <c r="B31" s="13"/>
      <c r="D31" s="12"/>
    </row>
    <row r="32" spans="2:4">
      <c r="B32" s="13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4"/>
      <c r="C43" s="11"/>
      <c r="D43" s="15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</row>
    <row r="53" spans="2:4">
      <c r="B53" s="13"/>
    </row>
    <row r="54" spans="2:4">
      <c r="B54" s="13"/>
    </row>
    <row r="55" spans="2:4">
      <c r="B55" s="13"/>
    </row>
    <row r="56" spans="2:4">
      <c r="B56" s="13"/>
    </row>
    <row r="57" spans="2:4">
      <c r="B57" s="13"/>
    </row>
    <row r="58" spans="2:4">
      <c r="B58" s="13"/>
    </row>
  </sheetData>
  <sortState ref="A7:F13">
    <sortCondition ref="B7:B13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4"/>
    </sheetView>
  </sheetViews>
  <sheetFormatPr defaultRowHeight="15"/>
  <cols>
    <col min="3" max="3" width="12.42578125" customWidth="1"/>
  </cols>
  <sheetData>
    <row r="1" spans="1:4">
      <c r="A1" s="14">
        <v>20795181</v>
      </c>
      <c r="B1" s="11"/>
      <c r="C1" s="15">
        <v>67.41</v>
      </c>
    </row>
    <row r="2" spans="1:4">
      <c r="A2" s="14">
        <v>20795181</v>
      </c>
      <c r="B2" s="11"/>
      <c r="C2" s="15">
        <v>1244.52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1"/>
    </row>
    <row r="6" spans="1:4">
      <c r="A6" s="11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2024-06-10T01:34:03Z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