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<sst xmlns="http://schemas.openxmlformats.org/spreadsheetml/2006/main" count="16" uniqueCount="16">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</sst>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20793903</v>
      </c>
      <c r="D7" s="12">
        <v>712.09</v>
      </c>
      <c r="G7" t="str">
        <f>IF(VALUE(B7)=VALUE(B8),"SAME","")</f>
        <v/>
      </c>
    </row>
    <row r="8" spans="1:7">
      <c r="B8" s="13">
        <v>20794205</v>
      </c>
      <c r="D8" s="12">
        <v>464.16</v>
      </c>
      <c r="G8" t="str">
        <f t="shared" ref="G8:G12" si="0">IF(VALUE(B8)=VALUE(B9),"SAME","")</f>
        <v/>
      </c>
    </row>
    <row r="9" spans="1:7">
      <c r="B9" s="13">
        <v>20795280</v>
      </c>
      <c r="D9" s="12">
        <v>78.86</v>
      </c>
      <c r="G9" t="str">
        <f t="shared" si="0"/>
        <v/>
      </c>
    </row>
    <row r="10" spans="1:7">
      <c r="B10" s="13">
        <v>20795368</v>
      </c>
      <c r="C10" s="11"/>
      <c r="D10" s="12">
        <v>389.76</v>
      </c>
      <c r="G10" t="e">
        <f>IF(VALUE(B10)=VALUE(#REF!),"SAME","")</f>
        <v>#REF!</v>
      </c>
    </row>
    <row r="11" spans="1:7">
      <c r="B11" s="14">
        <v>20795432</v>
      </c>
      <c r="C11" s="11"/>
      <c r="D11" s="15">
        <v>177.14</v>
      </c>
      <c r="G11" t="e">
        <f>IF(VALUE(B11)=VALUE(#REF!),"SAME","")</f>
        <v>#REF!</v>
      </c>
    </row>
    <row r="12" spans="1:7">
      <c r="B12" s="13">
        <v>20795442</v>
      </c>
      <c r="C12" s="11"/>
      <c r="D12" s="15">
        <v>973.72</v>
      </c>
      <c r="G12" t="str">
        <f t="shared" si="0"/>
        <v/>
      </c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</row>
    <row r="54" spans="2:4">
      <c r="B54" s="13"/>
    </row>
    <row r="55" spans="2:4">
      <c r="B55" s="14"/>
      <c r="C55" s="11"/>
      <c r="D55" s="11"/>
    </row>
    <row r="56" spans="2:4">
      <c r="B56" s="13"/>
    </row>
    <row r="57" spans="2:4">
      <c r="B57" s="13"/>
    </row>
    <row r="58" spans="2:4">
      <c r="B58" s="13"/>
    </row>
    <row r="59" spans="2:4">
      <c r="B59" s="13"/>
    </row>
    <row r="60" spans="2:4">
      <c r="B60" s="13"/>
    </row>
    <row r="61" spans="2:4">
      <c r="B61" s="13"/>
    </row>
    <row r="62" spans="2:4">
      <c r="B62" s="13"/>
    </row>
    <row r="63" spans="2:4">
      <c r="B63" s="13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20795406</v>
      </c>
      <c r="B1" s="11"/>
      <c r="C1" s="15">
        <v>171.9</v>
      </c>
    </row>
    <row r="2" spans="1:4">
      <c r="A2" s="14">
        <v>20795406</v>
      </c>
      <c r="B2" s="11"/>
      <c r="C2" s="15">
        <v>177.72</v>
      </c>
      <c r="D2" s="11"/>
    </row>
    <row r="3" spans="1:4">
      <c r="A3" s="14">
        <v>20795432</v>
      </c>
      <c r="B3" s="11"/>
      <c r="C3" s="15">
        <v>177.14</v>
      </c>
    </row>
    <row r="4" spans="1:4">
      <c r="A4" s="14">
        <v>20795432</v>
      </c>
      <c r="B4" s="11"/>
      <c r="C4" s="15">
        <v>175.02</v>
      </c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2024-06-06T01:32:54Z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