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<sst xmlns="http://schemas.openxmlformats.org/spreadsheetml/2006/main" count="16" uniqueCount="16">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</sst>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20791290</v>
      </c>
      <c r="D7">
        <v>44.38</v>
      </c>
      <c r="G7" t="str">
        <f>IF(VALUE(B7)=VALUE(B8),"SAME","")</f>
        <v/>
      </c>
    </row>
    <row r="8" spans="1:7">
      <c r="B8" s="16">
        <v>20791593</v>
      </c>
      <c r="D8">
        <v>72.58</v>
      </c>
      <c r="F8" s="14"/>
      <c r="G8" t="str">
        <f t="shared" ref="G8:G20" si="0">IF(VALUE(B8)=VALUE(B9),"SAME","")</f>
        <v/>
      </c>
    </row>
    <row r="9" spans="1:7">
      <c r="B9" s="16">
        <v>20791595</v>
      </c>
      <c r="D9">
        <v>86.71</v>
      </c>
      <c r="G9" t="str">
        <f t="shared" si="0"/>
        <v/>
      </c>
    </row>
    <row r="10" spans="1:7">
      <c r="B10" s="16">
        <v>20791597</v>
      </c>
      <c r="D10">
        <v>21.16</v>
      </c>
      <c r="G10" t="str">
        <f t="shared" si="0"/>
        <v/>
      </c>
    </row>
    <row r="11" spans="1:7">
      <c r="B11" s="16">
        <v>20791674</v>
      </c>
      <c r="D11">
        <v>47.38</v>
      </c>
      <c r="G11" t="str">
        <f t="shared" si="0"/>
        <v/>
      </c>
    </row>
    <row r="12" spans="1:7">
      <c r="B12" s="16">
        <v>20791675</v>
      </c>
      <c r="D12">
        <v>53.72</v>
      </c>
      <c r="G12" t="str">
        <f t="shared" si="0"/>
        <v/>
      </c>
    </row>
    <row r="13" spans="1:7">
      <c r="B13" s="16">
        <v>20791676</v>
      </c>
      <c r="D13">
        <v>40.57</v>
      </c>
      <c r="F13" s="14"/>
      <c r="G13" t="str">
        <f t="shared" si="0"/>
        <v/>
      </c>
    </row>
    <row r="14" spans="1:7">
      <c r="B14" s="16">
        <v>20791677</v>
      </c>
      <c r="D14">
        <v>71.44</v>
      </c>
      <c r="G14" t="str">
        <f t="shared" si="0"/>
        <v/>
      </c>
    </row>
    <row r="15" spans="1:7">
      <c r="B15" s="16">
        <v>20791678</v>
      </c>
      <c r="D15">
        <v>23.69</v>
      </c>
      <c r="G15" t="str">
        <f t="shared" si="0"/>
        <v/>
      </c>
    </row>
    <row r="16" spans="1:7">
      <c r="B16" s="16">
        <v>20791679</v>
      </c>
      <c r="D16">
        <v>20.94</v>
      </c>
      <c r="G16" t="str">
        <f t="shared" si="0"/>
        <v/>
      </c>
    </row>
    <row r="17" spans="2:7">
      <c r="B17" s="16">
        <v>20791719</v>
      </c>
      <c r="D17">
        <v>111.47</v>
      </c>
      <c r="G17" t="str">
        <f t="shared" si="0"/>
        <v/>
      </c>
    </row>
    <row r="18" spans="2:7">
      <c r="B18" s="16">
        <v>20791720</v>
      </c>
      <c r="D18">
        <v>40.57</v>
      </c>
      <c r="G18" t="str">
        <f t="shared" si="0"/>
        <v/>
      </c>
    </row>
    <row r="19" spans="2:7">
      <c r="B19" s="16">
        <v>20791721</v>
      </c>
      <c r="D19">
        <v>50.17</v>
      </c>
      <c r="G19" t="str">
        <f t="shared" si="0"/>
        <v/>
      </c>
    </row>
    <row r="20" spans="2:7">
      <c r="B20" s="16">
        <v>20791722</v>
      </c>
      <c r="D20">
        <v>14.95</v>
      </c>
      <c r="G20" t="str">
        <f t="shared" si="0"/>
        <v/>
      </c>
    </row>
    <row r="21" spans="2:7">
      <c r="B21" s="16">
        <v>20791723</v>
      </c>
      <c r="D21">
        <v>50.17</v>
      </c>
    </row>
    <row r="22" spans="2:7">
      <c r="B22" s="16">
        <v>20791807</v>
      </c>
      <c r="D22">
        <v>151.37</v>
      </c>
      <c r="F22" s="14"/>
    </row>
    <row r="23" spans="2:7">
      <c r="B23" s="16">
        <v>20791808</v>
      </c>
      <c r="D23">
        <v>78.55</v>
      </c>
    </row>
    <row r="24" spans="2:7">
      <c r="B24" s="16">
        <v>20791809</v>
      </c>
      <c r="D24">
        <v>43.92</v>
      </c>
    </row>
    <row r="25" spans="2:7">
      <c r="B25" s="16">
        <v>20791810</v>
      </c>
      <c r="D25">
        <v>40.57</v>
      </c>
      <c r="F25" s="14"/>
    </row>
    <row r="26" spans="2:7">
      <c r="B26" s="16">
        <v>20791811</v>
      </c>
      <c r="D26">
        <v>51.81</v>
      </c>
    </row>
    <row r="27" spans="2:7" ht="17.25" customHeight="1">
      <c r="B27" s="16">
        <v>20791812</v>
      </c>
      <c r="D27">
        <v>6.34</v>
      </c>
    </row>
    <row r="28" spans="2:7">
      <c r="B28" s="16">
        <v>20791813</v>
      </c>
      <c r="D28">
        <v>45.64</v>
      </c>
    </row>
    <row r="29" spans="2:7">
      <c r="B29" s="16">
        <v>20791814</v>
      </c>
      <c r="D29">
        <v>23.69</v>
      </c>
    </row>
    <row r="30" spans="2:7">
      <c r="B30" s="16">
        <v>20791815</v>
      </c>
      <c r="D30">
        <v>20.94</v>
      </c>
    </row>
    <row r="31" spans="2:7">
      <c r="B31" s="16">
        <v>20791816</v>
      </c>
      <c r="D31">
        <v>46.28</v>
      </c>
    </row>
    <row r="32" spans="2:7">
      <c r="B32" s="16">
        <v>20791817</v>
      </c>
      <c r="D32">
        <v>29.1</v>
      </c>
    </row>
    <row r="33" spans="2:4">
      <c r="B33" s="16">
        <v>20791818</v>
      </c>
      <c r="D33">
        <v>36.26</v>
      </c>
    </row>
    <row r="34" spans="2:4">
      <c r="B34" s="16">
        <v>20791819</v>
      </c>
      <c r="D34">
        <v>29.76</v>
      </c>
    </row>
    <row r="35" spans="2:4">
      <c r="B35" s="16">
        <v>20791820</v>
      </c>
      <c r="D35">
        <v>50.71</v>
      </c>
    </row>
    <row r="36" spans="2:4">
      <c r="B36" s="16">
        <v>20791821</v>
      </c>
      <c r="D36">
        <v>31.43</v>
      </c>
    </row>
    <row r="37" spans="2:4">
      <c r="B37" s="16">
        <v>20791822</v>
      </c>
      <c r="D37">
        <v>35.49</v>
      </c>
    </row>
    <row r="38" spans="2:4">
      <c r="B38" s="16">
        <v>20791823</v>
      </c>
      <c r="D38">
        <v>35.49</v>
      </c>
    </row>
    <row r="39" spans="2:4">
      <c r="B39" s="16">
        <v>20791824</v>
      </c>
      <c r="D39">
        <v>50.17</v>
      </c>
    </row>
    <row r="40" spans="2:4">
      <c r="B40" s="16">
        <v>20791825</v>
      </c>
      <c r="D40">
        <v>43.92</v>
      </c>
    </row>
    <row r="41" spans="2:4">
      <c r="B41" s="16">
        <v>20791871</v>
      </c>
      <c r="D41">
        <v>38.76</v>
      </c>
    </row>
    <row r="42" spans="2:4">
      <c r="B42" s="16">
        <v>20791872</v>
      </c>
      <c r="D42">
        <v>51.81</v>
      </c>
    </row>
    <row r="43" spans="2:4">
      <c r="B43" s="16">
        <v>20791873</v>
      </c>
      <c r="D43">
        <v>84.33</v>
      </c>
    </row>
    <row r="44" spans="2:4">
      <c r="B44" s="16">
        <v>20791874</v>
      </c>
      <c r="D44">
        <v>46.68</v>
      </c>
    </row>
    <row r="45" spans="2:4">
      <c r="B45" s="16">
        <v>20791875</v>
      </c>
      <c r="D45">
        <v>46.63</v>
      </c>
    </row>
    <row r="46" spans="2:4">
      <c r="B46" s="16">
        <v>20791876</v>
      </c>
      <c r="D46">
        <v>20.94</v>
      </c>
    </row>
    <row r="47" spans="2:4">
      <c r="B47" s="16">
        <v>20791877</v>
      </c>
      <c r="D47">
        <v>74.08</v>
      </c>
    </row>
    <row r="48" spans="2:4">
      <c r="B48" s="16">
        <v>20791878</v>
      </c>
      <c r="D48">
        <v>45.36</v>
      </c>
    </row>
    <row r="49" spans="2:4">
      <c r="B49" s="16">
        <v>20792071</v>
      </c>
      <c r="D49">
        <v>46.63</v>
      </c>
    </row>
    <row r="50" spans="2:4">
      <c r="B50" s="16">
        <v>20792073</v>
      </c>
      <c r="D50">
        <v>26.86</v>
      </c>
    </row>
    <row r="51" spans="2:4">
      <c r="B51" s="16">
        <v>20792074</v>
      </c>
      <c r="D51">
        <v>84.33</v>
      </c>
    </row>
    <row r="52" spans="2:4">
      <c r="B52" s="16">
        <v>20792075</v>
      </c>
      <c r="D52">
        <v>35.28</v>
      </c>
    </row>
    <row r="53" spans="2:4">
      <c r="B53" s="16">
        <v>20792076</v>
      </c>
      <c r="D53">
        <v>166.7</v>
      </c>
    </row>
    <row r="54" spans="2:4">
      <c r="B54" s="16">
        <v>20792153</v>
      </c>
      <c r="D54">
        <v>27.56</v>
      </c>
    </row>
    <row r="55" spans="2:4">
      <c r="B55" s="16">
        <v>20792154</v>
      </c>
      <c r="D55">
        <v>46.63</v>
      </c>
    </row>
    <row r="56" spans="2:4">
      <c r="B56" s="16">
        <v>20792309</v>
      </c>
      <c r="D56">
        <v>33.340000000000003</v>
      </c>
    </row>
    <row r="57" spans="2:4">
      <c r="B57" s="16">
        <v>20792310</v>
      </c>
      <c r="D57">
        <v>70.22</v>
      </c>
    </row>
    <row r="58" spans="2:4">
      <c r="B58" s="16">
        <v>20792311</v>
      </c>
      <c r="D58">
        <v>64.819999999999993</v>
      </c>
    </row>
    <row r="59" spans="2:4">
      <c r="B59" s="16">
        <v>20792312</v>
      </c>
      <c r="D59">
        <v>20.94</v>
      </c>
    </row>
    <row r="60" spans="2:4">
      <c r="B60" s="15">
        <v>20792313</v>
      </c>
      <c r="D60">
        <v>45.23</v>
      </c>
    </row>
    <row r="61" spans="2:4">
      <c r="B61" s="15">
        <v>20792314</v>
      </c>
      <c r="D61">
        <v>62.96</v>
      </c>
    </row>
    <row r="62" spans="2:4">
      <c r="B62" s="15">
        <v>20792363</v>
      </c>
      <c r="D62">
        <v>74.42</v>
      </c>
    </row>
    <row r="63" spans="2:4">
      <c r="B63" s="15">
        <v>20792364</v>
      </c>
      <c r="D63">
        <v>43.6</v>
      </c>
    </row>
    <row r="64" spans="2:4">
      <c r="B64" s="15">
        <v>20792365</v>
      </c>
      <c r="D64">
        <v>26.86</v>
      </c>
    </row>
    <row r="65" spans="2:4">
      <c r="B65" s="15">
        <v>20792457</v>
      </c>
      <c r="D65">
        <v>56.66</v>
      </c>
    </row>
    <row r="66" spans="2:4">
      <c r="B66" s="15">
        <v>20792459</v>
      </c>
      <c r="D66">
        <v>58.81</v>
      </c>
    </row>
    <row r="67" spans="2:4">
      <c r="B67" s="15">
        <v>20792460</v>
      </c>
      <c r="D67">
        <v>78.430000000000007</v>
      </c>
    </row>
    <row r="68" spans="2:4">
      <c r="B68" s="15">
        <v>20792461</v>
      </c>
      <c r="D68">
        <v>50.71</v>
      </c>
    </row>
    <row r="69" spans="2:4">
      <c r="B69" s="15">
        <v>20792462</v>
      </c>
      <c r="D69">
        <v>35.49</v>
      </c>
    </row>
    <row r="70" spans="2:4">
      <c r="B70" s="15">
        <v>20792463</v>
      </c>
      <c r="D70">
        <v>19.38</v>
      </c>
    </row>
    <row r="71" spans="2:4">
      <c r="B71" s="15">
        <v>20792615</v>
      </c>
      <c r="D71">
        <v>173.83999999999997</v>
      </c>
    </row>
    <row r="72" spans="2:4">
      <c r="B72" s="15">
        <v>20792616</v>
      </c>
      <c r="D72">
        <v>63.49</v>
      </c>
    </row>
    <row r="73" spans="2:4">
      <c r="B73" s="15">
        <v>20792617</v>
      </c>
      <c r="D73">
        <v>58.21</v>
      </c>
    </row>
    <row r="74" spans="2:4">
      <c r="B74" s="15">
        <v>20792618</v>
      </c>
      <c r="D74">
        <v>70.22</v>
      </c>
    </row>
    <row r="75" spans="2:4">
      <c r="B75" s="15">
        <v>20792656</v>
      </c>
      <c r="D75">
        <v>46.28</v>
      </c>
    </row>
    <row r="76" spans="2:4">
      <c r="B76" s="15">
        <v>20792658</v>
      </c>
      <c r="D76">
        <v>70.22</v>
      </c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2024-05-24T02:06:21Z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