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<sst xmlns="http://schemas.openxmlformats.org/spreadsheetml/2006/main" count="16" uniqueCount="16">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</sst>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45432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20791277</v>
      </c>
      <c r="C7" s="11"/>
      <c r="D7" s="12">
        <v>499.25</v>
      </c>
      <c r="G7" t="str">
        <f t="shared" ref="G7:G64" si="0">IF(VALUE(B7)=VALUE(B8),"SAME","")</f>
        <v/>
      </c>
    </row>
    <row r="8" spans="1:7">
      <c r="B8" s="13">
        <v>20792072</v>
      </c>
      <c r="D8" s="12">
        <v>4663.08</v>
      </c>
      <c r="G8" t="str">
        <f t="shared" si="0"/>
        <v/>
      </c>
    </row>
    <row r="9" spans="1:7">
      <c r="B9" s="13">
        <v>20792789</v>
      </c>
      <c r="D9" s="12">
        <v>1677.32</v>
      </c>
      <c r="G9" t="str">
        <f t="shared" si="0"/>
        <v/>
      </c>
    </row>
    <row r="10" spans="1:7">
      <c r="B10" s="13">
        <v>20793161</v>
      </c>
      <c r="D10" s="12">
        <v>1354.8</v>
      </c>
      <c r="G10" t="str">
        <f t="shared" si="0"/>
        <v/>
      </c>
    </row>
    <row r="11" spans="1:7">
      <c r="B11" s="13">
        <v>20793278</v>
      </c>
      <c r="C11" s="11"/>
      <c r="D11" s="12">
        <v>2100.19</v>
      </c>
      <c r="G11" t="str">
        <f t="shared" si="0"/>
        <v/>
      </c>
    </row>
    <row r="12" spans="1:7">
      <c r="B12" s="13">
        <v>20793453</v>
      </c>
      <c r="D12" s="12">
        <v>995.9</v>
      </c>
      <c r="G12" t="str">
        <f t="shared" si="0"/>
        <v/>
      </c>
    </row>
    <row r="13" spans="1:7">
      <c r="B13" s="13">
        <v>20793482</v>
      </c>
      <c r="D13" s="12">
        <v>452.74</v>
      </c>
      <c r="G13" t="str">
        <f t="shared" si="0"/>
        <v/>
      </c>
    </row>
    <row r="14" spans="1:7">
      <c r="B14" s="13">
        <v>20793491</v>
      </c>
      <c r="D14" s="12">
        <v>177.32</v>
      </c>
      <c r="G14" t="str">
        <f t="shared" si="0"/>
        <v/>
      </c>
    </row>
    <row r="15" spans="1:7">
      <c r="B15" s="13">
        <v>20793560</v>
      </c>
      <c r="C15" s="11"/>
      <c r="D15" s="12">
        <v>58.86</v>
      </c>
      <c r="G15" t="str">
        <f t="shared" si="0"/>
        <v/>
      </c>
    </row>
    <row r="16" spans="1:7">
      <c r="B16" s="13">
        <v>20793598</v>
      </c>
      <c r="D16" s="12">
        <v>94.34</v>
      </c>
      <c r="G16" t="str">
        <f t="shared" si="0"/>
        <v/>
      </c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4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4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4"/>
      <c r="C28" s="11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D42" s="12"/>
    </row>
    <row r="43" spans="2:4">
      <c r="D43" s="12"/>
    </row>
    <row r="44" spans="2:4">
      <c r="D44" s="12"/>
    </row>
    <row r="45" spans="2:4">
      <c r="D45" s="12"/>
    </row>
    <row r="46" spans="2:4">
      <c r="D46" s="12"/>
    </row>
    <row r="47" spans="2:4">
      <c r="D47" s="12"/>
    </row>
    <row r="48" spans="2:4">
      <c r="D48" s="12"/>
    </row>
    <row r="49" spans="2:4">
      <c r="D49" s="12"/>
    </row>
    <row r="50" spans="2:4">
      <c r="D50" s="12"/>
    </row>
    <row r="51" spans="2:4">
      <c r="D51" s="12"/>
    </row>
    <row r="52" spans="2:4">
      <c r="B52" s="11"/>
      <c r="C52" s="11"/>
      <c r="D52" s="15"/>
    </row>
    <row r="53" spans="2:4">
      <c r="D53" s="12"/>
    </row>
    <row r="54" spans="2:4">
      <c r="D54" s="12"/>
    </row>
    <row r="55" spans="2:4">
      <c r="D55" s="12"/>
    </row>
    <row r="56" spans="2:4">
      <c r="D56" s="12"/>
    </row>
    <row r="57" spans="2:4">
      <c r="D57" s="12"/>
    </row>
    <row r="58" spans="2:4">
      <c r="D58" s="12"/>
    </row>
    <row r="59" spans="2:4">
      <c r="D59" s="12"/>
    </row>
    <row r="60" spans="2:4">
      <c r="D60" s="12"/>
    </row>
    <row r="61" spans="2:4">
      <c r="D61" s="12"/>
    </row>
    <row r="62" spans="2:4">
      <c r="D62" s="12"/>
    </row>
    <row r="63" spans="2:4">
      <c r="B63" s="11"/>
      <c r="C63" s="11"/>
      <c r="D63" s="15"/>
    </row>
    <row r="64" spans="2:4">
      <c r="D64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1">
        <v>20792787</v>
      </c>
      <c r="B1" s="11"/>
      <c r="C1" s="15">
        <v>2842.88</v>
      </c>
    </row>
    <row r="2" spans="1:4">
      <c r="A2" s="11">
        <v>20792787</v>
      </c>
      <c r="B2" s="11"/>
      <c r="C2" s="15">
        <v>453.17</v>
      </c>
      <c r="D2" s="11"/>
    </row>
    <row r="3" spans="1:4">
      <c r="A3" s="11">
        <v>20793275</v>
      </c>
      <c r="B3" s="11"/>
      <c r="C3" s="15">
        <v>174.45</v>
      </c>
    </row>
    <row r="4" spans="1:4">
      <c r="A4" s="11">
        <v>20793275</v>
      </c>
      <c r="B4" s="11"/>
      <c r="C4" s="15">
        <v>188.48</v>
      </c>
    </row>
    <row r="5" spans="1:4">
      <c r="A5" s="11">
        <v>20793421</v>
      </c>
      <c r="B5" s="11"/>
      <c r="C5" s="15">
        <v>69.959999999999994</v>
      </c>
    </row>
    <row r="6" spans="1:4">
      <c r="A6" s="11">
        <v>20793421</v>
      </c>
      <c r="B6" s="11"/>
      <c r="C6" s="15">
        <v>573.57000000000005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2024-05-23T01:19:56Z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