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<sst xmlns="http://schemas.openxmlformats.org/spreadsheetml/2006/main" count="16" uniqueCount="16">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</sst>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20792595</v>
      </c>
      <c r="D7" s="12">
        <v>57.09</v>
      </c>
      <c r="G7" t="str">
        <f>IF(VALUE(B7)=VALUE(B8),"SAME","")</f>
        <v/>
      </c>
    </row>
    <row r="8" spans="1:7">
      <c r="B8" s="13">
        <v>20792597</v>
      </c>
      <c r="C8" s="11"/>
      <c r="D8" s="12">
        <v>38.369999999999997</v>
      </c>
      <c r="G8" t="str">
        <f t="shared" ref="G8:G22" si="0">IF(VALUE(B8)=VALUE(B9),"SAME","")</f>
        <v/>
      </c>
    </row>
    <row r="9" spans="1:7">
      <c r="B9" s="13">
        <v>20792598</v>
      </c>
      <c r="D9" s="12">
        <v>167.59</v>
      </c>
      <c r="G9" t="str">
        <f t="shared" si="0"/>
        <v/>
      </c>
    </row>
    <row r="10" spans="1:7">
      <c r="B10" s="13">
        <v>20792599</v>
      </c>
      <c r="C10" s="11"/>
      <c r="D10" s="12">
        <v>70.58</v>
      </c>
      <c r="G10" t="str">
        <f t="shared" si="0"/>
        <v/>
      </c>
    </row>
    <row r="11" spans="1:7">
      <c r="B11" s="13">
        <v>20792627</v>
      </c>
      <c r="C11" s="11"/>
      <c r="D11" s="12">
        <v>81.97</v>
      </c>
      <c r="G11" t="str">
        <f t="shared" si="0"/>
        <v/>
      </c>
    </row>
    <row r="12" spans="1:7">
      <c r="B12" s="13">
        <v>20792629</v>
      </c>
      <c r="D12" s="12">
        <v>79.900000000000006</v>
      </c>
      <c r="G12" t="str">
        <f t="shared" si="0"/>
        <v/>
      </c>
    </row>
    <row r="13" spans="1:7">
      <c r="B13" s="13">
        <v>20792728</v>
      </c>
      <c r="D13" s="12">
        <v>54.35</v>
      </c>
      <c r="G13" t="str">
        <f t="shared" si="0"/>
        <v/>
      </c>
    </row>
    <row r="14" spans="1:7">
      <c r="B14" s="13">
        <v>20792734</v>
      </c>
      <c r="D14" s="12">
        <v>38.479999999999997</v>
      </c>
      <c r="G14" t="str">
        <f t="shared" si="0"/>
        <v/>
      </c>
    </row>
    <row r="15" spans="1:7">
      <c r="B15" s="13">
        <v>20792735</v>
      </c>
      <c r="C15" s="11"/>
      <c r="D15" s="12">
        <v>49.61</v>
      </c>
      <c r="G15" t="str">
        <f t="shared" si="0"/>
        <v/>
      </c>
    </row>
    <row r="16" spans="1:7">
      <c r="B16" s="13">
        <v>20792736</v>
      </c>
      <c r="C16" s="11"/>
      <c r="D16" s="12">
        <v>115.43</v>
      </c>
      <c r="G16" t="str">
        <f t="shared" si="0"/>
        <v/>
      </c>
    </row>
    <row r="17" spans="2:7">
      <c r="B17" s="13">
        <v>20792737</v>
      </c>
      <c r="C17" s="11"/>
      <c r="D17" s="12">
        <v>66.87</v>
      </c>
      <c r="G17" t="str">
        <f t="shared" si="0"/>
        <v/>
      </c>
    </row>
    <row r="18" spans="2:7">
      <c r="B18" s="13">
        <v>20792738</v>
      </c>
      <c r="C18" s="11"/>
      <c r="D18" s="12">
        <v>106.36</v>
      </c>
      <c r="G18" t="str">
        <f t="shared" si="0"/>
        <v/>
      </c>
    </row>
    <row r="19" spans="2:7">
      <c r="B19" s="13">
        <v>20792765</v>
      </c>
      <c r="C19" s="11"/>
      <c r="D19" s="12">
        <v>83.45</v>
      </c>
      <c r="G19" t="str">
        <f t="shared" si="0"/>
        <v/>
      </c>
    </row>
    <row r="20" spans="2:7">
      <c r="B20" s="13">
        <v>20792766</v>
      </c>
      <c r="C20" s="11"/>
      <c r="D20" s="12">
        <v>83.35</v>
      </c>
      <c r="G20" t="str">
        <f t="shared" si="0"/>
        <v/>
      </c>
    </row>
    <row r="21" spans="2:7">
      <c r="B21" s="13">
        <v>20792767</v>
      </c>
      <c r="D21" s="12">
        <v>78.709999999999994</v>
      </c>
      <c r="G21" t="str">
        <f t="shared" si="0"/>
        <v/>
      </c>
    </row>
    <row r="22" spans="2:7">
      <c r="B22" s="13">
        <v>20792769</v>
      </c>
      <c r="D22" s="12">
        <v>101.98</v>
      </c>
      <c r="G22" t="str">
        <f t="shared" si="0"/>
        <v/>
      </c>
    </row>
    <row r="23" spans="2:7">
      <c r="B23" s="13"/>
      <c r="C23" s="11"/>
      <c r="D23" s="12"/>
    </row>
    <row r="24" spans="2:7">
      <c r="B24" s="13"/>
      <c r="C24" s="11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4"/>
      <c r="C44" s="11"/>
      <c r="D44" s="15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20792344</v>
      </c>
      <c r="B1" s="11"/>
      <c r="C1" s="15">
        <v>33.75</v>
      </c>
    </row>
    <row r="2" spans="1:4">
      <c r="A2" s="14">
        <v>20792344</v>
      </c>
      <c r="B2" s="11"/>
      <c r="C2" s="15">
        <v>61.93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2024-05-16T02:15:23Z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