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<sst xmlns="http://schemas.openxmlformats.org/spreadsheetml/2006/main" count="16" uniqueCount="16">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</sst>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20788868</v>
      </c>
      <c r="C7" s="11"/>
      <c r="D7" s="12">
        <v>532.14</v>
      </c>
      <c r="G7" t="str">
        <f>IF(VALUE(B7)=VALUE(B8),"SAME","")</f>
        <v/>
      </c>
    </row>
    <row r="8" spans="1:7">
      <c r="B8" s="13">
        <v>20789522</v>
      </c>
      <c r="D8" s="12">
        <v>526.84</v>
      </c>
      <c r="G8" t="str">
        <f t="shared" ref="G8:G25" si="0">IF(VALUE(B8)=VALUE(B9),"SAME","")</f>
        <v/>
      </c>
    </row>
    <row r="9" spans="1:7">
      <c r="B9" s="13">
        <v>20789537</v>
      </c>
      <c r="D9" s="12">
        <v>66.72</v>
      </c>
      <c r="G9" t="str">
        <f t="shared" si="0"/>
        <v/>
      </c>
    </row>
    <row r="10" spans="1:7">
      <c r="B10" s="13">
        <v>20789543</v>
      </c>
      <c r="D10" s="12">
        <v>51.03</v>
      </c>
      <c r="G10" t="str">
        <f t="shared" si="0"/>
        <v/>
      </c>
    </row>
    <row r="11" spans="1:7">
      <c r="B11" s="13">
        <v>20789592</v>
      </c>
      <c r="D11" s="12">
        <v>127.46</v>
      </c>
      <c r="G11" t="str">
        <f t="shared" si="0"/>
        <v/>
      </c>
    </row>
    <row r="12" spans="1:7">
      <c r="B12" s="13">
        <v>20789596</v>
      </c>
      <c r="D12" s="12">
        <v>22.19</v>
      </c>
      <c r="G12" t="str">
        <f t="shared" si="0"/>
        <v/>
      </c>
    </row>
    <row r="13" spans="1:7">
      <c r="B13" s="13">
        <v>20789612</v>
      </c>
      <c r="D13" s="12">
        <v>42.82</v>
      </c>
      <c r="G13" t="str">
        <f t="shared" si="0"/>
        <v/>
      </c>
    </row>
    <row r="14" spans="1:7">
      <c r="B14" s="13">
        <v>20789613</v>
      </c>
      <c r="C14" s="11"/>
      <c r="D14" s="12">
        <v>42.57</v>
      </c>
      <c r="G14" t="str">
        <f t="shared" si="0"/>
        <v/>
      </c>
    </row>
    <row r="15" spans="1:7">
      <c r="B15" s="13">
        <v>20789617</v>
      </c>
      <c r="C15" s="11"/>
      <c r="D15" s="12">
        <v>76.349999999999994</v>
      </c>
      <c r="G15" t="str">
        <f t="shared" si="0"/>
        <v/>
      </c>
    </row>
    <row r="16" spans="1:7">
      <c r="B16" s="13">
        <v>20789646</v>
      </c>
      <c r="D16" s="12">
        <v>64.81</v>
      </c>
      <c r="G16" t="str">
        <f t="shared" si="0"/>
        <v/>
      </c>
    </row>
    <row r="17" spans="2:7">
      <c r="B17" s="13">
        <v>20789651</v>
      </c>
      <c r="C17" s="11"/>
      <c r="D17" s="12">
        <v>399.36</v>
      </c>
      <c r="G17" t="str">
        <f t="shared" si="0"/>
        <v/>
      </c>
    </row>
    <row r="18" spans="2:7">
      <c r="B18" s="13">
        <v>20789652</v>
      </c>
      <c r="D18" s="12">
        <v>165.31</v>
      </c>
      <c r="G18" t="str">
        <f t="shared" si="0"/>
        <v/>
      </c>
    </row>
    <row r="19" spans="2:7">
      <c r="B19" s="13">
        <v>20789658</v>
      </c>
      <c r="C19" s="11"/>
      <c r="D19" s="12">
        <v>411.68</v>
      </c>
      <c r="G19" t="str">
        <f t="shared" si="0"/>
        <v/>
      </c>
    </row>
    <row r="20" spans="2:7">
      <c r="B20" s="13">
        <v>20789736</v>
      </c>
      <c r="D20" s="12">
        <v>79.010000000000005</v>
      </c>
      <c r="G20" t="str">
        <f t="shared" si="0"/>
        <v/>
      </c>
    </row>
    <row r="21" spans="2:7">
      <c r="B21" s="13">
        <v>20789737</v>
      </c>
      <c r="D21" s="12">
        <v>94.25</v>
      </c>
      <c r="G21" t="str">
        <f t="shared" si="0"/>
        <v/>
      </c>
    </row>
    <row r="22" spans="2:7">
      <c r="B22" s="13">
        <v>20789763</v>
      </c>
      <c r="D22" s="12">
        <v>27.04</v>
      </c>
      <c r="G22" t="str">
        <f t="shared" si="0"/>
        <v/>
      </c>
    </row>
    <row r="23" spans="2:7">
      <c r="B23" s="13">
        <v>20789801</v>
      </c>
      <c r="D23" s="12">
        <v>56.76</v>
      </c>
      <c r="G23" t="str">
        <f t="shared" si="0"/>
        <v/>
      </c>
    </row>
    <row r="24" spans="2:7">
      <c r="B24" s="13">
        <v>20789867</v>
      </c>
      <c r="D24" s="12">
        <v>96.82</v>
      </c>
      <c r="G24" t="str">
        <f t="shared" si="0"/>
        <v/>
      </c>
    </row>
    <row r="25" spans="2:7">
      <c r="B25" s="13">
        <v>20789924</v>
      </c>
      <c r="D25" s="12">
        <v>106.36</v>
      </c>
      <c r="G25" t="str">
        <f t="shared" si="0"/>
        <v/>
      </c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20788264</v>
      </c>
      <c r="B1" s="11"/>
      <c r="C1" s="15">
        <v>586.99</v>
      </c>
    </row>
    <row r="2" spans="1:4">
      <c r="A2" s="14">
        <v>20788264</v>
      </c>
      <c r="B2" s="11"/>
      <c r="C2" s="15">
        <v>93.75</v>
      </c>
      <c r="D2" s="11"/>
    </row>
    <row r="3" spans="1:4">
      <c r="A3" s="14">
        <v>20789349</v>
      </c>
      <c r="B3" s="11"/>
      <c r="C3" s="15">
        <v>595.32000000000005</v>
      </c>
    </row>
    <row r="4" spans="1:4">
      <c r="A4" s="14">
        <v>20789349</v>
      </c>
      <c r="B4" s="11"/>
      <c r="C4" s="15">
        <v>1660.77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2024-04-25T02:38:39Z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