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<sst xmlns="http://schemas.openxmlformats.org/spreadsheetml/2006/main" count="16" uniqueCount="16">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</sst>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20788673</v>
      </c>
      <c r="C7" s="11"/>
      <c r="D7" s="12">
        <v>72.23</v>
      </c>
      <c r="G7" t="str">
        <f>IF(VALUE(B7)=VALUE(B8),"SAME","")</f>
        <v/>
      </c>
    </row>
    <row r="8" spans="1:7">
      <c r="B8" s="13">
        <v>20788687</v>
      </c>
      <c r="C8" s="11"/>
      <c r="D8" s="12">
        <v>62.59</v>
      </c>
      <c r="G8" t="str">
        <f t="shared" ref="G8:G12" si="0">IF(VALUE(B8)=VALUE(B9),"SAME","")</f>
        <v/>
      </c>
    </row>
    <row r="9" spans="1:7">
      <c r="B9" s="13">
        <v>20788688</v>
      </c>
      <c r="C9" s="11"/>
      <c r="D9" s="12">
        <v>68.03</v>
      </c>
      <c r="G9" t="str">
        <f t="shared" si="0"/>
        <v/>
      </c>
    </row>
    <row r="10" spans="1:7">
      <c r="B10" s="13">
        <v>20788766</v>
      </c>
      <c r="C10" s="11"/>
      <c r="D10" s="12">
        <v>28.81</v>
      </c>
      <c r="G10" t="str">
        <f t="shared" si="0"/>
        <v/>
      </c>
    </row>
    <row r="11" spans="1:7">
      <c r="B11" s="13">
        <v>20788840</v>
      </c>
      <c r="D11" s="12">
        <v>163.78</v>
      </c>
      <c r="G11" t="str">
        <f t="shared" si="0"/>
        <v/>
      </c>
    </row>
    <row r="12" spans="1:7">
      <c r="B12" s="13">
        <v>20788841</v>
      </c>
      <c r="C12" s="11"/>
      <c r="D12" s="12">
        <v>200.14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2024-04-22T02:45:56Z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