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<sst xmlns="http://schemas.openxmlformats.org/spreadsheetml/2006/main" count="183" uniqueCount="183">
  <si>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</si>
  <si>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</si>
  <si>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</si>
  <si>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</si>
  <si>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</si>
  <si>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</si>
  <si>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</si>
  <si>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</si>
  <si>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</si>
  <si>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</si>
  <si>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</si>
  <si>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</si>
  <si>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CA517011647</t>
  </si>
  <si>
    <t>CA517017666</t>
  </si>
  <si>
    <t>CA517070534</t>
  </si>
  <si>
    <t>CA517387236</t>
  </si>
  <si>
    <t>CA517743795</t>
  </si>
  <si>
    <t>CA517768507</t>
  </si>
  <si>
    <t>CS516873755</t>
  </si>
  <si>
    <t>CS516951951</t>
  </si>
  <si>
    <t>CS517010789</t>
  </si>
  <si>
    <t>CS517025467</t>
  </si>
  <si>
    <t>CS517044979</t>
  </si>
  <si>
    <t>CS517055681</t>
  </si>
  <si>
    <t>CS517216482</t>
  </si>
  <si>
    <t>CS517217017</t>
  </si>
  <si>
    <t>CS517276646</t>
  </si>
  <si>
    <t>CS517276648</t>
  </si>
  <si>
    <t>CS517279673</t>
  </si>
  <si>
    <t>CS517296393</t>
  </si>
  <si>
    <t>CS517330502</t>
  </si>
  <si>
    <t>CS517333933</t>
  </si>
  <si>
    <t>CS517338856</t>
  </si>
  <si>
    <t>CS517341589</t>
  </si>
  <si>
    <t>CS517348696</t>
  </si>
  <si>
    <t>CS517356431</t>
  </si>
  <si>
    <t>CS517359081</t>
  </si>
  <si>
    <t>CS517360402</t>
  </si>
  <si>
    <t>CS517381072</t>
  </si>
  <si>
    <t>CS517383394</t>
  </si>
  <si>
    <t>CS517383547</t>
  </si>
  <si>
    <t>CS517384068</t>
  </si>
  <si>
    <t>CS517387541</t>
  </si>
  <si>
    <t>CS517402482</t>
  </si>
  <si>
    <t>CS517405575</t>
  </si>
  <si>
    <t>CS517405597</t>
  </si>
  <si>
    <t>CS517411176</t>
  </si>
  <si>
    <t>CS517412034</t>
  </si>
  <si>
    <t>CS517415550</t>
  </si>
  <si>
    <t>CS517418362</t>
  </si>
  <si>
    <t>CS517420674</t>
  </si>
  <si>
    <t>CS517420699</t>
  </si>
  <si>
    <t>CS517420824</t>
  </si>
  <si>
    <t>CS517424004</t>
  </si>
  <si>
    <t>CS517425613</t>
  </si>
  <si>
    <t>CS517426477</t>
  </si>
  <si>
    <t>CS517441003</t>
  </si>
  <si>
    <t>CS517448369</t>
  </si>
  <si>
    <t>CS517450296</t>
  </si>
  <si>
    <t>CS517451223</t>
  </si>
  <si>
    <t>CS517451444</t>
  </si>
  <si>
    <t>CS517458101</t>
  </si>
  <si>
    <t>CS517471623</t>
  </si>
  <si>
    <t>CS517476071</t>
  </si>
  <si>
    <t>CS517476724</t>
  </si>
  <si>
    <t>CS517478759</t>
  </si>
  <si>
    <t>CS517481036</t>
  </si>
  <si>
    <t>CS517485567</t>
  </si>
  <si>
    <t>CS517486770</t>
  </si>
  <si>
    <t>CS517486859</t>
  </si>
  <si>
    <t>CS517487429</t>
  </si>
  <si>
    <t>CS517489937</t>
  </si>
  <si>
    <t>CS517492211</t>
  </si>
  <si>
    <t>CS517495486</t>
  </si>
  <si>
    <t>CS517504880</t>
  </si>
  <si>
    <t>CS517507454</t>
  </si>
  <si>
    <t>CS517507982</t>
  </si>
  <si>
    <t>CS517511374</t>
  </si>
  <si>
    <t>CS517520882</t>
  </si>
  <si>
    <t>CS517525815</t>
  </si>
  <si>
    <t>CS517528934</t>
  </si>
  <si>
    <t>CS517533825</t>
  </si>
  <si>
    <t>CS517533847</t>
  </si>
  <si>
    <t>CS517533874</t>
  </si>
  <si>
    <t>CS517534574</t>
  </si>
  <si>
    <t>CS517550576</t>
  </si>
  <si>
    <t>CS517578805</t>
  </si>
  <si>
    <t>CS517581888</t>
  </si>
  <si>
    <t>CS517592175</t>
  </si>
  <si>
    <t>CS517592870</t>
  </si>
  <si>
    <t>CS517594441</t>
  </si>
  <si>
    <t>CS517595664</t>
  </si>
  <si>
    <t>CS517597120</t>
  </si>
  <si>
    <t>CS517600199</t>
  </si>
  <si>
    <t>CS517602246</t>
  </si>
  <si>
    <t>CS517610758</t>
  </si>
  <si>
    <t>CS517612101</t>
  </si>
  <si>
    <t>CS517616891</t>
  </si>
  <si>
    <t>CS517617907</t>
  </si>
  <si>
    <t>CS517622700</t>
  </si>
  <si>
    <t>CS517638247</t>
  </si>
  <si>
    <t>CS517639480</t>
  </si>
  <si>
    <t>CS517640975</t>
  </si>
  <si>
    <t>CS517641058</t>
  </si>
  <si>
    <t>CS517642644</t>
  </si>
  <si>
    <t>CS517643795</t>
  </si>
  <si>
    <t>CS517644762</t>
  </si>
  <si>
    <t>CS517646085</t>
  </si>
  <si>
    <t>CS517646944</t>
  </si>
  <si>
    <t>CS517654983</t>
  </si>
  <si>
    <t>CS517656548</t>
  </si>
  <si>
    <t>CS517660365</t>
  </si>
  <si>
    <t>CS517663548</t>
  </si>
  <si>
    <t>CS517665268</t>
  </si>
  <si>
    <t>CS517673903</t>
  </si>
  <si>
    <t>CS517676992</t>
  </si>
  <si>
    <t>CS517680594</t>
  </si>
  <si>
    <t>CS517692492</t>
  </si>
  <si>
    <t>CS517701806</t>
  </si>
  <si>
    <t>CS517702666</t>
  </si>
  <si>
    <t>CS517704093</t>
  </si>
  <si>
    <t>CS517717743</t>
  </si>
  <si>
    <t>CS517717822</t>
  </si>
  <si>
    <t>CS517721497</t>
  </si>
  <si>
    <t>CS517730203</t>
  </si>
  <si>
    <t>CS517731774</t>
  </si>
  <si>
    <t>CS517732077</t>
  </si>
  <si>
    <t>CS517735215</t>
  </si>
  <si>
    <t>CS517735216</t>
  </si>
  <si>
    <t>CS517735819</t>
  </si>
  <si>
    <t>CS517744609</t>
  </si>
  <si>
    <t>CS517745580</t>
  </si>
  <si>
    <t>CS517746634</t>
  </si>
  <si>
    <t>CS517755007</t>
  </si>
  <si>
    <t>CS517767041</t>
  </si>
  <si>
    <t>CS517774053</t>
  </si>
  <si>
    <t>CS517784663</t>
  </si>
  <si>
    <t>CS517788755</t>
  </si>
  <si>
    <t>CS517789732</t>
  </si>
  <si>
    <t>CS517792205</t>
  </si>
  <si>
    <t>CS517795471</t>
  </si>
  <si>
    <t>CS517802220</t>
  </si>
  <si>
    <t>CS517807803</t>
  </si>
  <si>
    <t>CS517810094</t>
  </si>
  <si>
    <t>CS517826141</t>
  </si>
  <si>
    <t>CS517837079</t>
  </si>
  <si>
    <t>CS517837901</t>
  </si>
  <si>
    <t>CS517838244</t>
  </si>
  <si>
    <t>CS517847881</t>
  </si>
  <si>
    <t>CS517851149</t>
  </si>
  <si>
    <t>CS517854126</t>
  </si>
  <si>
    <t>CS517871649</t>
  </si>
  <si>
    <t>CS517872762</t>
  </si>
  <si>
    <t>CS517874108</t>
  </si>
  <si>
    <t>CS517882544</t>
  </si>
  <si>
    <t>CS517882545</t>
  </si>
  <si>
    <t>CS517884148</t>
  </si>
  <si>
    <t>CS517884170</t>
  </si>
  <si>
    <t>CS517885538</t>
  </si>
  <si>
    <t>CS517892528</t>
  </si>
  <si>
    <t>CS517899791</t>
  </si>
  <si>
    <t>CS517900900</t>
  </si>
  <si>
    <t>CS517903139</t>
  </si>
  <si>
    <t>CS517907725</t>
  </si>
  <si>
    <t>CS517910730</t>
  </si>
  <si>
    <t>CS517911835</t>
  </si>
  <si>
    <t>CS517922437</t>
  </si>
  <si>
    <t>CS517932211</t>
  </si>
  <si>
    <t>CS517951603</t>
  </si>
  <si>
    <t>CS517951976</t>
  </si>
  <si>
    <t>CS517952939</t>
  </si>
  <si>
    <t>CS517953211</t>
  </si>
  <si>
    <t>CS517959003</t>
  </si>
  <si>
    <t>CS517959160</t>
  </si>
  <si>
    <t>CS517961878</t>
  </si>
  <si>
    <t>CS517967046</t>
  </si>
  <si>
    <t>CS517978711</t>
  </si>
  <si>
    <t>CS517982103</t>
  </si>
  <si>
    <t>CS517987362</t>
  </si>
  <si>
    <t>CS517990540</t>
  </si>
  <si>
    <t>CS517993779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</si>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</sst>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45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4" t="s">
        <v>181</v>
      </c>
      <c r="C1" s="2"/>
      <c r="D1" s="2" t="s">
        <v>8</v>
      </c>
      <c r="E1" s="7" t="s">
        <v>182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10002000270713</v>
      </c>
      <c r="C3" s="2"/>
      <c r="D3" s="2"/>
      <c r="E3" s="2"/>
      <c r="F3" s="6"/>
    </row>
    <row r="4" spans="1:6">
      <c r="A4" s="3" t="s">
        <v>2</v>
      </c>
      <c r="B4" s="11">
        <v>45394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12</v>
      </c>
      <c r="D7" s="12">
        <v>156.62</v>
      </c>
      <c r="F7" s="12">
        <v>156.62</v>
      </c>
    </row>
    <row r="8" spans="1:6">
      <c r="A8" s="10"/>
      <c r="B8" s="12" t="s">
        <v>13</v>
      </c>
      <c r="D8" s="12">
        <v>130.46</v>
      </c>
      <c r="F8" s="12">
        <v>130.46</v>
      </c>
    </row>
    <row r="9" spans="1:6">
      <c r="A9" s="10"/>
      <c r="B9" s="12" t="s">
        <v>14</v>
      </c>
      <c r="D9" s="12">
        <v>274.08999999999997</v>
      </c>
      <c r="F9" s="12">
        <v>274.08999999999997</v>
      </c>
    </row>
    <row r="10" spans="1:6">
      <c r="A10" s="10"/>
      <c r="B10" s="12" t="s">
        <v>15</v>
      </c>
      <c r="D10" s="12">
        <v>158</v>
      </c>
      <c r="F10" s="12">
        <v>158</v>
      </c>
    </row>
    <row r="11" spans="1:6">
      <c r="A11" s="10"/>
      <c r="B11" s="12" t="s">
        <v>16</v>
      </c>
      <c r="D11" s="12">
        <v>101.08</v>
      </c>
      <c r="F11" s="12">
        <v>101.08</v>
      </c>
    </row>
    <row r="12" spans="1:6">
      <c r="A12" s="10"/>
      <c r="B12" s="12" t="s">
        <v>17</v>
      </c>
      <c r="D12" s="12">
        <v>101.08</v>
      </c>
      <c r="F12" s="12">
        <v>101.08</v>
      </c>
    </row>
    <row r="13" spans="1:6">
      <c r="A13" s="10"/>
      <c r="B13" s="12" t="s">
        <v>18</v>
      </c>
      <c r="D13" s="12">
        <v>118.92</v>
      </c>
      <c r="F13" s="12">
        <v>118.92</v>
      </c>
    </row>
    <row r="14" spans="1:6">
      <c r="A14" s="10"/>
      <c r="B14" s="12" t="s">
        <v>19</v>
      </c>
      <c r="D14" s="12">
        <v>120.76</v>
      </c>
      <c r="F14" s="12">
        <v>120.76</v>
      </c>
    </row>
    <row r="15" spans="1:6">
      <c r="A15" s="10"/>
      <c r="B15" s="12" t="s">
        <v>20</v>
      </c>
      <c r="D15" s="12">
        <v>183.52</v>
      </c>
      <c r="F15" s="12">
        <v>183.52</v>
      </c>
    </row>
    <row r="16" spans="1:6">
      <c r="A16" s="10"/>
      <c r="B16" s="12" t="s">
        <v>21</v>
      </c>
      <c r="D16" s="12">
        <v>142.19999999999999</v>
      </c>
      <c r="F16" s="12">
        <v>142.19999999999999</v>
      </c>
    </row>
    <row r="17" spans="1:6">
      <c r="A17" s="10"/>
      <c r="B17" s="12" t="s">
        <v>22</v>
      </c>
      <c r="D17" s="12">
        <v>183.52</v>
      </c>
      <c r="F17" s="12">
        <v>183.52</v>
      </c>
    </row>
    <row r="18" spans="1:6">
      <c r="A18" s="10"/>
      <c r="B18" s="12" t="s">
        <v>23</v>
      </c>
      <c r="D18" s="12">
        <v>183.52</v>
      </c>
      <c r="F18" s="12">
        <v>183.52</v>
      </c>
    </row>
    <row r="19" spans="1:6">
      <c r="A19" s="10"/>
      <c r="B19" s="12" t="s">
        <v>24</v>
      </c>
      <c r="D19" s="12">
        <v>177.6</v>
      </c>
      <c r="F19" s="12">
        <v>177.6</v>
      </c>
    </row>
    <row r="20" spans="1:6">
      <c r="A20" s="10"/>
      <c r="B20" s="12" t="s">
        <v>25</v>
      </c>
      <c r="D20" s="12">
        <v>118.92</v>
      </c>
      <c r="F20" s="12">
        <v>118.92</v>
      </c>
    </row>
    <row r="21" spans="1:6">
      <c r="A21" s="10"/>
      <c r="B21" s="12" t="s">
        <v>26</v>
      </c>
      <c r="D21" s="12">
        <v>144.03</v>
      </c>
      <c r="F21" s="12">
        <v>144.03</v>
      </c>
    </row>
    <row r="22" spans="1:6">
      <c r="A22" s="10"/>
      <c r="B22" s="12" t="s">
        <v>27</v>
      </c>
      <c r="D22" s="12">
        <v>144.03</v>
      </c>
      <c r="F22" s="12">
        <v>144.03</v>
      </c>
    </row>
    <row r="23" spans="1:6">
      <c r="A23" s="10"/>
      <c r="B23" s="12" t="s">
        <v>28</v>
      </c>
      <c r="D23" s="12">
        <v>537.29999999999995</v>
      </c>
      <c r="F23" s="12">
        <v>537.29999999999995</v>
      </c>
    </row>
    <row r="24" spans="1:6">
      <c r="A24" s="10"/>
      <c r="B24" s="12" t="s">
        <v>29</v>
      </c>
      <c r="D24" s="12">
        <v>611.88</v>
      </c>
      <c r="F24" s="12">
        <v>611.88</v>
      </c>
    </row>
    <row r="25" spans="1:6">
      <c r="A25" s="10"/>
      <c r="B25" s="12" t="s">
        <v>30</v>
      </c>
      <c r="D25" s="12">
        <v>169.3</v>
      </c>
      <c r="F25" s="12">
        <v>169.3</v>
      </c>
    </row>
    <row r="26" spans="1:6">
      <c r="A26" s="10"/>
      <c r="B26" s="12" t="s">
        <v>31</v>
      </c>
      <c r="D26" s="12">
        <v>183.52</v>
      </c>
      <c r="F26" s="12">
        <v>183.52</v>
      </c>
    </row>
    <row r="27" spans="1:6">
      <c r="A27" s="10"/>
      <c r="B27" s="12" t="s">
        <v>32</v>
      </c>
      <c r="D27" s="12">
        <v>159.84</v>
      </c>
      <c r="F27" s="12">
        <v>159.84</v>
      </c>
    </row>
    <row r="28" spans="1:6">
      <c r="A28" s="10"/>
      <c r="B28" s="12" t="s">
        <v>33</v>
      </c>
      <c r="D28" s="12">
        <v>165.17</v>
      </c>
      <c r="F28" s="12">
        <v>165.17</v>
      </c>
    </row>
    <row r="29" spans="1:6">
      <c r="A29" s="10"/>
      <c r="B29" s="12" t="s">
        <v>34</v>
      </c>
      <c r="D29" s="12">
        <v>158</v>
      </c>
      <c r="F29" s="12">
        <v>158</v>
      </c>
    </row>
    <row r="30" spans="1:6">
      <c r="A30" s="10"/>
      <c r="B30" s="12" t="s">
        <v>35</v>
      </c>
      <c r="D30" s="12">
        <v>118.92</v>
      </c>
      <c r="F30" s="12">
        <v>118.92</v>
      </c>
    </row>
    <row r="31" spans="1:6">
      <c r="A31" s="10"/>
      <c r="B31" s="12" t="s">
        <v>36</v>
      </c>
      <c r="D31" s="12">
        <v>117.41</v>
      </c>
      <c r="F31" s="12">
        <v>117.41</v>
      </c>
    </row>
    <row r="32" spans="1:6">
      <c r="A32" s="10"/>
      <c r="B32" s="12" t="s">
        <v>37</v>
      </c>
      <c r="D32" s="12">
        <v>158</v>
      </c>
      <c r="F32" s="12">
        <v>158</v>
      </c>
    </row>
    <row r="33" spans="1:6">
      <c r="A33" s="10"/>
      <c r="B33" s="12" t="s">
        <v>38</v>
      </c>
      <c r="D33" s="12">
        <v>165.17</v>
      </c>
      <c r="F33" s="12">
        <v>165.17</v>
      </c>
    </row>
    <row r="34" spans="1:6">
      <c r="A34" s="10"/>
      <c r="B34" s="12" t="s">
        <v>39</v>
      </c>
      <c r="D34" s="12">
        <v>338.6</v>
      </c>
      <c r="F34" s="12">
        <v>338.6</v>
      </c>
    </row>
    <row r="35" spans="1:6">
      <c r="A35" s="10"/>
      <c r="B35" s="12" t="s">
        <v>40</v>
      </c>
      <c r="D35" s="12">
        <v>169.3</v>
      </c>
      <c r="F35" s="12">
        <v>169.3</v>
      </c>
    </row>
    <row r="36" spans="1:6">
      <c r="A36" s="10"/>
      <c r="B36" s="12" t="s">
        <v>41</v>
      </c>
      <c r="D36" s="12">
        <v>142.19999999999999</v>
      </c>
      <c r="F36" s="12">
        <v>142.19999999999999</v>
      </c>
    </row>
    <row r="37" spans="1:6">
      <c r="A37" s="10"/>
      <c r="B37" s="12" t="s">
        <v>42</v>
      </c>
      <c r="D37" s="12">
        <v>199</v>
      </c>
      <c r="F37" s="12">
        <v>199</v>
      </c>
    </row>
    <row r="38" spans="1:6">
      <c r="A38" s="10"/>
      <c r="B38" s="12" t="s">
        <v>43</v>
      </c>
      <c r="D38" s="12">
        <v>551.59</v>
      </c>
      <c r="F38" s="12">
        <v>551.59</v>
      </c>
    </row>
    <row r="39" spans="1:6">
      <c r="A39" s="10"/>
      <c r="B39" s="12" t="s">
        <v>44</v>
      </c>
      <c r="D39" s="12">
        <v>626.48</v>
      </c>
      <c r="F39" s="12">
        <v>626.48</v>
      </c>
    </row>
    <row r="40" spans="1:6">
      <c r="A40" s="10"/>
      <c r="B40" s="12" t="s">
        <v>45</v>
      </c>
      <c r="D40" s="12">
        <v>142.94</v>
      </c>
      <c r="F40" s="12">
        <v>142.94</v>
      </c>
    </row>
    <row r="41" spans="1:6">
      <c r="A41" s="10"/>
      <c r="B41" s="12" t="s">
        <v>46</v>
      </c>
      <c r="D41" s="12">
        <v>165.17</v>
      </c>
      <c r="F41" s="12">
        <v>165.17</v>
      </c>
    </row>
    <row r="42" spans="1:6">
      <c r="A42" s="10"/>
      <c r="B42" s="12" t="s">
        <v>47</v>
      </c>
      <c r="D42" s="12">
        <v>257.3</v>
      </c>
      <c r="F42" s="12">
        <v>257.3</v>
      </c>
    </row>
    <row r="43" spans="1:6">
      <c r="A43" s="10"/>
      <c r="B43" s="12" t="s">
        <v>48</v>
      </c>
      <c r="D43" s="12">
        <v>159.84</v>
      </c>
      <c r="F43" s="12">
        <v>159.84</v>
      </c>
    </row>
    <row r="44" spans="1:6">
      <c r="A44" s="10"/>
      <c r="B44" s="12" t="s">
        <v>49</v>
      </c>
      <c r="D44" s="12">
        <v>130.46</v>
      </c>
      <c r="F44" s="12">
        <v>130.46</v>
      </c>
    </row>
    <row r="45" spans="1:6">
      <c r="A45" s="10"/>
      <c r="B45" s="12" t="s">
        <v>50</v>
      </c>
      <c r="D45" s="12">
        <v>158</v>
      </c>
      <c r="F45" s="12">
        <v>158</v>
      </c>
    </row>
    <row r="46" spans="1:6">
      <c r="A46" s="10"/>
      <c r="B46" s="12" t="s">
        <v>51</v>
      </c>
      <c r="D46" s="12">
        <v>475.47</v>
      </c>
      <c r="F46" s="12">
        <v>475.47</v>
      </c>
    </row>
    <row r="47" spans="1:6">
      <c r="A47" s="10"/>
      <c r="B47" s="12" t="s">
        <v>52</v>
      </c>
      <c r="D47" s="12">
        <v>158.49</v>
      </c>
      <c r="F47" s="12">
        <v>158.49</v>
      </c>
    </row>
    <row r="48" spans="1:6">
      <c r="A48" s="10"/>
      <c r="B48" s="12" t="s">
        <v>53</v>
      </c>
      <c r="D48" s="12">
        <v>118.92</v>
      </c>
      <c r="F48" s="12">
        <v>118.92</v>
      </c>
    </row>
    <row r="49" spans="1:6">
      <c r="A49" s="10"/>
      <c r="B49" s="12" t="s">
        <v>54</v>
      </c>
      <c r="D49" s="12">
        <v>142.19999999999999</v>
      </c>
      <c r="F49" s="12">
        <v>142.19999999999999</v>
      </c>
    </row>
    <row r="50" spans="1:6">
      <c r="A50" s="10"/>
      <c r="B50" s="12" t="s">
        <v>55</v>
      </c>
      <c r="D50" s="12">
        <v>130.46</v>
      </c>
      <c r="F50" s="12">
        <v>130.46</v>
      </c>
    </row>
    <row r="51" spans="1:6">
      <c r="A51" s="10"/>
      <c r="B51" s="12" t="s">
        <v>56</v>
      </c>
      <c r="D51" s="12">
        <v>130.46</v>
      </c>
      <c r="F51" s="12">
        <v>130.46</v>
      </c>
    </row>
    <row r="52" spans="1:6">
      <c r="A52" s="10"/>
      <c r="B52" s="12" t="s">
        <v>57</v>
      </c>
      <c r="D52" s="12">
        <v>94.54</v>
      </c>
      <c r="F52" s="12">
        <v>94.54</v>
      </c>
    </row>
    <row r="53" spans="1:6">
      <c r="A53" s="10"/>
      <c r="B53" s="12" t="s">
        <v>58</v>
      </c>
      <c r="D53" s="12">
        <v>142.19999999999999</v>
      </c>
      <c r="F53" s="12">
        <v>142.19999999999999</v>
      </c>
    </row>
    <row r="54" spans="1:6">
      <c r="A54" s="10"/>
      <c r="B54" s="12" t="s">
        <v>59</v>
      </c>
      <c r="D54" s="12">
        <v>204.56</v>
      </c>
      <c r="F54" s="12">
        <v>204.56</v>
      </c>
    </row>
    <row r="55" spans="1:6">
      <c r="A55" s="10"/>
      <c r="B55" s="12" t="s">
        <v>60</v>
      </c>
      <c r="D55" s="12">
        <v>152.37</v>
      </c>
      <c r="F55" s="12">
        <v>152.37</v>
      </c>
    </row>
    <row r="56" spans="1:6">
      <c r="A56" s="10"/>
      <c r="B56" s="12" t="s">
        <v>61</v>
      </c>
      <c r="D56" s="12">
        <v>204.56</v>
      </c>
      <c r="F56" s="12">
        <v>204.56</v>
      </c>
    </row>
    <row r="57" spans="1:6">
      <c r="A57" s="10"/>
      <c r="B57" s="12" t="s">
        <v>62</v>
      </c>
      <c r="D57" s="12">
        <v>475.47</v>
      </c>
      <c r="F57" s="12">
        <v>475.47</v>
      </c>
    </row>
    <row r="58" spans="1:6">
      <c r="A58" s="10"/>
      <c r="B58" s="12" t="s">
        <v>63</v>
      </c>
      <c r="D58" s="12">
        <v>203.96</v>
      </c>
      <c r="F58" s="12">
        <v>203.96</v>
      </c>
    </row>
    <row r="59" spans="1:6">
      <c r="A59" s="10"/>
      <c r="B59" s="12" t="s">
        <v>64</v>
      </c>
      <c r="D59" s="12">
        <v>376.44</v>
      </c>
      <c r="F59" s="12">
        <v>376.44</v>
      </c>
    </row>
    <row r="60" spans="1:6">
      <c r="A60" s="10"/>
      <c r="B60" s="12" t="s">
        <v>65</v>
      </c>
      <c r="D60" s="12">
        <v>142.94</v>
      </c>
      <c r="F60" s="12">
        <v>142.94</v>
      </c>
    </row>
    <row r="61" spans="1:6">
      <c r="A61" s="10"/>
      <c r="B61" s="12" t="s">
        <v>66</v>
      </c>
      <c r="D61" s="12">
        <v>398</v>
      </c>
      <c r="F61" s="12">
        <v>398</v>
      </c>
    </row>
    <row r="62" spans="1:6">
      <c r="A62" s="10"/>
      <c r="B62" s="12" t="s">
        <v>67</v>
      </c>
      <c r="D62" s="12">
        <v>108.68</v>
      </c>
      <c r="F62" s="12">
        <v>108.68</v>
      </c>
    </row>
    <row r="63" spans="1:6">
      <c r="A63" s="10"/>
      <c r="B63" s="12" t="s">
        <v>68</v>
      </c>
      <c r="D63" s="12">
        <v>130.46</v>
      </c>
      <c r="F63" s="12">
        <v>130.46</v>
      </c>
    </row>
    <row r="64" spans="1:6">
      <c r="A64" s="10"/>
      <c r="B64" s="12" t="s">
        <v>69</v>
      </c>
      <c r="D64" s="12">
        <v>217.36</v>
      </c>
      <c r="F64" s="12">
        <v>217.36</v>
      </c>
    </row>
    <row r="65" spans="1:6">
      <c r="A65" s="10"/>
      <c r="B65" s="12" t="s">
        <v>70</v>
      </c>
      <c r="D65" s="12">
        <v>214.06</v>
      </c>
      <c r="F65" s="12">
        <v>214.06</v>
      </c>
    </row>
    <row r="66" spans="1:6">
      <c r="A66" s="10"/>
      <c r="B66" s="12" t="s">
        <v>71</v>
      </c>
      <c r="D66" s="12">
        <v>633.96</v>
      </c>
      <c r="F66" s="12">
        <v>633.96</v>
      </c>
    </row>
    <row r="67" spans="1:6">
      <c r="A67" s="10"/>
      <c r="B67" s="12" t="s">
        <v>72</v>
      </c>
      <c r="D67" s="12">
        <v>184.1</v>
      </c>
      <c r="F67" s="12">
        <v>184.1</v>
      </c>
    </row>
    <row r="68" spans="1:6">
      <c r="A68" s="10"/>
      <c r="B68" s="12" t="s">
        <v>73</v>
      </c>
      <c r="D68" s="12">
        <v>128.65</v>
      </c>
      <c r="F68" s="12">
        <v>128.65</v>
      </c>
    </row>
    <row r="69" spans="1:6">
      <c r="A69" s="10"/>
      <c r="B69" s="12" t="s">
        <v>74</v>
      </c>
      <c r="D69" s="12">
        <v>204.56</v>
      </c>
      <c r="F69" s="12">
        <v>204.56</v>
      </c>
    </row>
    <row r="70" spans="1:6">
      <c r="A70" s="10"/>
      <c r="B70" s="12" t="s">
        <v>75</v>
      </c>
      <c r="D70" s="12">
        <v>204.56</v>
      </c>
      <c r="F70" s="12">
        <v>204.56</v>
      </c>
    </row>
    <row r="71" spans="1:6">
      <c r="A71" s="10"/>
      <c r="B71" s="12" t="s">
        <v>76</v>
      </c>
      <c r="D71" s="12">
        <v>537.29999999999995</v>
      </c>
      <c r="F71" s="12">
        <v>537.29999999999995</v>
      </c>
    </row>
    <row r="72" spans="1:6">
      <c r="A72" s="10"/>
      <c r="B72" s="12" t="s">
        <v>77</v>
      </c>
      <c r="D72" s="12">
        <v>372.92</v>
      </c>
      <c r="F72" s="12">
        <v>372.92</v>
      </c>
    </row>
    <row r="73" spans="1:6">
      <c r="A73" s="10"/>
      <c r="B73" s="12" t="s">
        <v>78</v>
      </c>
      <c r="D73" s="12">
        <v>792.45</v>
      </c>
      <c r="F73" s="12">
        <v>792.45</v>
      </c>
    </row>
    <row r="74" spans="1:6">
      <c r="A74" s="10"/>
      <c r="B74" s="12" t="s">
        <v>79</v>
      </c>
      <c r="D74" s="12">
        <v>108.68</v>
      </c>
      <c r="F74" s="12">
        <v>108.68</v>
      </c>
    </row>
    <row r="75" spans="1:6">
      <c r="A75" s="10"/>
      <c r="B75" s="12" t="s">
        <v>80</v>
      </c>
      <c r="D75" s="12">
        <v>475.47</v>
      </c>
      <c r="F75" s="12">
        <v>475.47</v>
      </c>
    </row>
    <row r="76" spans="1:6">
      <c r="A76" s="10"/>
      <c r="B76" s="12" t="s">
        <v>81</v>
      </c>
      <c r="D76" s="12">
        <v>204.56</v>
      </c>
      <c r="F76" s="12">
        <v>204.56</v>
      </c>
    </row>
    <row r="77" spans="1:6">
      <c r="A77" s="10"/>
      <c r="B77" s="12" t="s">
        <v>82</v>
      </c>
      <c r="D77" s="12">
        <v>551.59</v>
      </c>
      <c r="F77" s="12">
        <v>551.59</v>
      </c>
    </row>
    <row r="78" spans="1:6">
      <c r="A78" s="10"/>
      <c r="B78" s="12" t="s">
        <v>83</v>
      </c>
      <c r="D78" s="12">
        <v>204.56</v>
      </c>
      <c r="F78" s="12">
        <v>204.56</v>
      </c>
    </row>
    <row r="79" spans="1:6">
      <c r="A79" s="10"/>
      <c r="B79" s="12" t="s">
        <v>84</v>
      </c>
      <c r="D79" s="12">
        <v>107.03</v>
      </c>
      <c r="F79" s="12">
        <v>107.03</v>
      </c>
    </row>
    <row r="80" spans="1:6">
      <c r="A80" s="10"/>
      <c r="B80" s="12" t="s">
        <v>85</v>
      </c>
      <c r="D80" s="12">
        <v>207.18</v>
      </c>
      <c r="F80" s="12">
        <v>207.18</v>
      </c>
    </row>
    <row r="81" spans="1:6">
      <c r="A81" s="10"/>
      <c r="B81" s="12" t="s">
        <v>86</v>
      </c>
      <c r="D81" s="12">
        <v>183.52</v>
      </c>
      <c r="F81" s="12">
        <v>183.52</v>
      </c>
    </row>
    <row r="82" spans="1:6">
      <c r="A82" s="10"/>
      <c r="B82" s="12" t="s">
        <v>87</v>
      </c>
      <c r="D82" s="12">
        <v>118.92</v>
      </c>
      <c r="F82" s="12">
        <v>118.92</v>
      </c>
    </row>
    <row r="83" spans="1:6">
      <c r="A83" s="10"/>
      <c r="B83" s="12" t="s">
        <v>88</v>
      </c>
      <c r="D83" s="12">
        <v>158.49</v>
      </c>
      <c r="F83" s="12">
        <v>158.49</v>
      </c>
    </row>
    <row r="84" spans="1:6">
      <c r="A84" s="10"/>
      <c r="B84" s="12" t="s">
        <v>89</v>
      </c>
      <c r="D84" s="12">
        <v>158.49</v>
      </c>
      <c r="F84" s="12">
        <v>158.49</v>
      </c>
    </row>
    <row r="85" spans="1:6">
      <c r="A85" s="10"/>
      <c r="B85" s="12" t="s">
        <v>90</v>
      </c>
      <c r="D85" s="12">
        <v>350.24</v>
      </c>
      <c r="F85" s="12">
        <v>350.24</v>
      </c>
    </row>
    <row r="86" spans="1:6">
      <c r="A86" s="10"/>
      <c r="B86" s="12" t="s">
        <v>91</v>
      </c>
      <c r="D86" s="12">
        <v>717.92</v>
      </c>
      <c r="F86" s="12">
        <v>717.92</v>
      </c>
    </row>
    <row r="87" spans="1:6">
      <c r="A87" s="10"/>
      <c r="B87" s="12" t="s">
        <v>92</v>
      </c>
      <c r="D87" s="12">
        <v>158.49</v>
      </c>
      <c r="F87" s="12">
        <v>158.49</v>
      </c>
    </row>
    <row r="88" spans="1:6">
      <c r="A88" s="10"/>
      <c r="B88" s="12" t="s">
        <v>93</v>
      </c>
      <c r="D88" s="12">
        <v>208.58</v>
      </c>
      <c r="F88" s="12">
        <v>208.58</v>
      </c>
    </row>
    <row r="89" spans="1:6">
      <c r="A89" s="10"/>
      <c r="B89" s="12" t="s">
        <v>94</v>
      </c>
      <c r="D89" s="12">
        <v>158</v>
      </c>
      <c r="F89" s="12">
        <v>158</v>
      </c>
    </row>
    <row r="90" spans="1:6">
      <c r="A90" s="10"/>
      <c r="B90" s="12" t="s">
        <v>95</v>
      </c>
      <c r="D90" s="12">
        <v>142.19999999999999</v>
      </c>
      <c r="F90" s="12">
        <v>142.19999999999999</v>
      </c>
    </row>
    <row r="91" spans="1:6">
      <c r="A91" s="10"/>
      <c r="B91" s="12" t="s">
        <v>96</v>
      </c>
      <c r="D91" s="12">
        <v>183.52</v>
      </c>
      <c r="F91" s="12">
        <v>183.52</v>
      </c>
    </row>
    <row r="92" spans="1:6">
      <c r="A92" s="10"/>
      <c r="B92" s="12" t="s">
        <v>97</v>
      </c>
      <c r="D92" s="12">
        <v>81.290000000000006</v>
      </c>
      <c r="F92" s="12">
        <v>81.290000000000006</v>
      </c>
    </row>
    <row r="93" spans="1:6">
      <c r="A93" s="10"/>
      <c r="B93" s="12" t="s">
        <v>98</v>
      </c>
      <c r="D93" s="12">
        <v>158.49</v>
      </c>
      <c r="F93" s="12">
        <v>158.49</v>
      </c>
    </row>
    <row r="94" spans="1:6">
      <c r="A94" s="10"/>
      <c r="B94" s="12" t="s">
        <v>99</v>
      </c>
      <c r="D94" s="12">
        <v>130.46</v>
      </c>
      <c r="F94" s="12">
        <v>130.46</v>
      </c>
    </row>
    <row r="95" spans="1:6">
      <c r="A95" s="10"/>
      <c r="B95" s="12" t="s">
        <v>100</v>
      </c>
      <c r="D95" s="12">
        <v>191.28</v>
      </c>
      <c r="F95" s="12">
        <v>191.28</v>
      </c>
    </row>
    <row r="96" spans="1:6">
      <c r="A96" s="10"/>
      <c r="B96" s="12" t="s">
        <v>101</v>
      </c>
      <c r="D96" s="12">
        <v>175.12</v>
      </c>
      <c r="F96" s="12">
        <v>175.12</v>
      </c>
    </row>
    <row r="97" spans="1:6">
      <c r="A97" s="10"/>
      <c r="B97" s="12" t="s">
        <v>102</v>
      </c>
      <c r="D97" s="12">
        <v>188.22</v>
      </c>
      <c r="F97" s="12">
        <v>188.22</v>
      </c>
    </row>
    <row r="98" spans="1:6">
      <c r="A98" s="10"/>
      <c r="B98" s="12" t="s">
        <v>103</v>
      </c>
      <c r="D98" s="12">
        <v>595.91999999999996</v>
      </c>
      <c r="F98" s="12">
        <v>595.91999999999996</v>
      </c>
    </row>
    <row r="99" spans="1:6">
      <c r="A99" s="10"/>
      <c r="B99" s="12" t="s">
        <v>104</v>
      </c>
      <c r="D99" s="12">
        <v>191.28</v>
      </c>
      <c r="F99" s="12">
        <v>191.28</v>
      </c>
    </row>
    <row r="100" spans="1:6">
      <c r="A100" s="10"/>
      <c r="B100" s="12" t="s">
        <v>105</v>
      </c>
      <c r="D100" s="12">
        <v>350.24</v>
      </c>
      <c r="F100" s="12">
        <v>350.24</v>
      </c>
    </row>
    <row r="101" spans="1:6">
      <c r="A101" s="10"/>
      <c r="B101" s="12" t="s">
        <v>106</v>
      </c>
      <c r="D101" s="12">
        <v>350.24</v>
      </c>
      <c r="F101" s="12">
        <v>350.24</v>
      </c>
    </row>
    <row r="102" spans="1:6">
      <c r="A102" s="10"/>
      <c r="B102" s="12" t="s">
        <v>107</v>
      </c>
      <c r="D102" s="12">
        <v>177.6</v>
      </c>
      <c r="F102" s="12">
        <v>177.6</v>
      </c>
    </row>
    <row r="103" spans="1:6">
      <c r="A103" s="10"/>
      <c r="B103" s="12" t="s">
        <v>108</v>
      </c>
      <c r="D103" s="12">
        <v>193.22</v>
      </c>
      <c r="F103" s="12">
        <v>193.22</v>
      </c>
    </row>
    <row r="104" spans="1:6">
      <c r="A104" s="10"/>
      <c r="B104" s="12" t="s">
        <v>109</v>
      </c>
      <c r="D104" s="12">
        <v>101.08</v>
      </c>
      <c r="F104" s="12">
        <v>101.08</v>
      </c>
    </row>
    <row r="105" spans="1:6">
      <c r="A105" s="10"/>
      <c r="B105" s="12" t="s">
        <v>110</v>
      </c>
      <c r="D105" s="12">
        <v>152.37</v>
      </c>
      <c r="F105" s="12">
        <v>152.37</v>
      </c>
    </row>
    <row r="106" spans="1:6">
      <c r="A106" s="10"/>
      <c r="B106" s="12" t="s">
        <v>111</v>
      </c>
      <c r="D106" s="12">
        <v>278.94</v>
      </c>
      <c r="F106" s="12">
        <v>278.94</v>
      </c>
    </row>
    <row r="107" spans="1:6">
      <c r="A107" s="10"/>
      <c r="B107" s="12" t="s">
        <v>112</v>
      </c>
      <c r="D107" s="12">
        <v>169.3</v>
      </c>
      <c r="F107" s="12">
        <v>169.3</v>
      </c>
    </row>
    <row r="108" spans="1:6">
      <c r="A108" s="10"/>
      <c r="B108" s="12" t="s">
        <v>113</v>
      </c>
      <c r="D108" s="12">
        <v>258.86</v>
      </c>
      <c r="F108" s="12">
        <v>258.86</v>
      </c>
    </row>
    <row r="109" spans="1:6">
      <c r="A109" s="10"/>
      <c r="B109" s="12" t="s">
        <v>114</v>
      </c>
      <c r="D109" s="12">
        <v>501.96</v>
      </c>
      <c r="F109" s="12">
        <v>501.96</v>
      </c>
    </row>
    <row r="110" spans="1:6">
      <c r="A110" s="10"/>
      <c r="B110" s="12" t="s">
        <v>115</v>
      </c>
      <c r="D110" s="12">
        <v>692.92</v>
      </c>
      <c r="F110" s="12">
        <v>692.92</v>
      </c>
    </row>
    <row r="111" spans="1:6">
      <c r="A111" s="10"/>
      <c r="B111" s="12" t="s">
        <v>116</v>
      </c>
      <c r="D111" s="12">
        <v>104.65</v>
      </c>
      <c r="F111" s="12">
        <v>104.65</v>
      </c>
    </row>
    <row r="112" spans="1:6">
      <c r="A112" s="10"/>
      <c r="B112" s="12" t="s">
        <v>117</v>
      </c>
      <c r="D112" s="12">
        <v>183.52</v>
      </c>
      <c r="F112" s="12">
        <v>183.52</v>
      </c>
    </row>
    <row r="113" spans="1:6">
      <c r="A113" s="10"/>
      <c r="B113" s="12" t="s">
        <v>118</v>
      </c>
      <c r="D113" s="12">
        <v>169.3</v>
      </c>
      <c r="F113" s="12">
        <v>169.3</v>
      </c>
    </row>
    <row r="114" spans="1:6">
      <c r="A114" s="10"/>
      <c r="B114" s="12" t="s">
        <v>119</v>
      </c>
      <c r="D114" s="12">
        <v>207.18</v>
      </c>
      <c r="F114" s="12">
        <v>207.18</v>
      </c>
    </row>
    <row r="115" spans="1:6">
      <c r="A115" s="10"/>
      <c r="B115" s="12" t="s">
        <v>120</v>
      </c>
      <c r="D115" s="12">
        <v>158</v>
      </c>
      <c r="F115" s="12">
        <v>158</v>
      </c>
    </row>
    <row r="116" spans="1:6">
      <c r="A116" s="10"/>
      <c r="B116" s="12" t="s">
        <v>121</v>
      </c>
      <c r="D116" s="12">
        <v>207.18</v>
      </c>
      <c r="F116" s="12">
        <v>207.18</v>
      </c>
    </row>
    <row r="117" spans="1:6">
      <c r="A117" s="10"/>
      <c r="B117" s="12" t="s">
        <v>122</v>
      </c>
      <c r="D117" s="12">
        <v>104.65</v>
      </c>
      <c r="F117" s="12">
        <v>104.65</v>
      </c>
    </row>
    <row r="118" spans="1:6">
      <c r="A118" s="10"/>
      <c r="B118" s="12" t="s">
        <v>123</v>
      </c>
      <c r="D118" s="12">
        <v>130.46</v>
      </c>
      <c r="F118" s="12">
        <v>130.46</v>
      </c>
    </row>
    <row r="119" spans="1:6">
      <c r="A119" s="10"/>
      <c r="B119" s="12" t="s">
        <v>124</v>
      </c>
      <c r="D119" s="12">
        <v>175.12</v>
      </c>
      <c r="F119" s="12">
        <v>175.12</v>
      </c>
    </row>
    <row r="120" spans="1:6">
      <c r="A120" s="10"/>
      <c r="B120" s="12" t="s">
        <v>125</v>
      </c>
      <c r="D120" s="12">
        <v>338.6</v>
      </c>
      <c r="F120" s="12">
        <v>338.6</v>
      </c>
    </row>
    <row r="121" spans="1:6">
      <c r="A121" s="10"/>
      <c r="B121" s="12" t="s">
        <v>126</v>
      </c>
      <c r="D121" s="12">
        <v>207.18</v>
      </c>
      <c r="F121" s="12">
        <v>207.18</v>
      </c>
    </row>
    <row r="122" spans="1:6">
      <c r="A122" s="10"/>
      <c r="B122" s="12" t="s">
        <v>127</v>
      </c>
      <c r="D122" s="12">
        <v>358.96</v>
      </c>
      <c r="F122" s="12">
        <v>358.96</v>
      </c>
    </row>
    <row r="123" spans="1:6">
      <c r="A123" s="10"/>
      <c r="B123" s="12" t="s">
        <v>128</v>
      </c>
      <c r="D123" s="12">
        <v>418.41</v>
      </c>
      <c r="F123" s="12">
        <v>418.41</v>
      </c>
    </row>
    <row r="124" spans="1:6">
      <c r="A124" s="10"/>
      <c r="B124" s="12" t="s">
        <v>129</v>
      </c>
      <c r="D124" s="12">
        <v>418.41</v>
      </c>
      <c r="F124" s="12">
        <v>418.41</v>
      </c>
    </row>
    <row r="125" spans="1:6">
      <c r="A125" s="10"/>
      <c r="B125" s="12" t="s">
        <v>130</v>
      </c>
      <c r="D125" s="12">
        <v>304.74</v>
      </c>
      <c r="F125" s="12">
        <v>304.74</v>
      </c>
    </row>
    <row r="126" spans="1:6">
      <c r="A126" s="10"/>
      <c r="B126" s="12" t="s">
        <v>131</v>
      </c>
      <c r="D126" s="12">
        <v>538.44000000000005</v>
      </c>
      <c r="F126" s="12">
        <v>538.44000000000005</v>
      </c>
    </row>
    <row r="127" spans="1:6">
      <c r="A127" s="10"/>
      <c r="B127" s="12" t="s">
        <v>132</v>
      </c>
      <c r="D127" s="12">
        <v>538.44000000000005</v>
      </c>
      <c r="F127" s="12">
        <v>538.44000000000005</v>
      </c>
    </row>
    <row r="128" spans="1:6">
      <c r="A128" s="10"/>
      <c r="B128" s="12" t="s">
        <v>133</v>
      </c>
      <c r="D128" s="12">
        <v>717.92</v>
      </c>
      <c r="F128" s="12">
        <v>717.92</v>
      </c>
    </row>
    <row r="129" spans="1:6">
      <c r="A129" s="10"/>
      <c r="B129" s="12" t="s">
        <v>134</v>
      </c>
      <c r="D129" s="12">
        <v>204.56</v>
      </c>
      <c r="F129" s="12">
        <v>204.56</v>
      </c>
    </row>
    <row r="130" spans="1:6">
      <c r="A130" s="10"/>
      <c r="B130" s="12" t="s">
        <v>135</v>
      </c>
      <c r="D130" s="12">
        <v>538.44000000000005</v>
      </c>
      <c r="F130" s="12">
        <v>538.44000000000005</v>
      </c>
    </row>
    <row r="131" spans="1:6">
      <c r="A131" s="10"/>
      <c r="B131" s="12" t="s">
        <v>136</v>
      </c>
      <c r="D131" s="12">
        <v>183.52</v>
      </c>
      <c r="F131" s="12">
        <v>183.52</v>
      </c>
    </row>
    <row r="132" spans="1:6">
      <c r="A132" s="10"/>
      <c r="B132" s="12" t="s">
        <v>137</v>
      </c>
      <c r="D132" s="12">
        <v>350.24</v>
      </c>
      <c r="F132" s="12">
        <v>350.24</v>
      </c>
    </row>
    <row r="133" spans="1:6">
      <c r="A133" s="10"/>
      <c r="B133" s="12" t="s">
        <v>138</v>
      </c>
      <c r="D133" s="12">
        <v>275.66000000000003</v>
      </c>
      <c r="F133" s="12">
        <v>275.66000000000003</v>
      </c>
    </row>
    <row r="134" spans="1:6">
      <c r="A134" s="10"/>
      <c r="B134" s="12" t="s">
        <v>139</v>
      </c>
      <c r="D134" s="12">
        <v>418.41</v>
      </c>
      <c r="F134" s="12">
        <v>418.41</v>
      </c>
    </row>
    <row r="135" spans="1:6">
      <c r="A135" s="10"/>
      <c r="B135" s="12" t="s">
        <v>140</v>
      </c>
      <c r="D135" s="12">
        <v>1050.72</v>
      </c>
      <c r="F135" s="12">
        <v>1050.72</v>
      </c>
    </row>
    <row r="136" spans="1:6">
      <c r="A136" s="10"/>
      <c r="B136" s="12" t="s">
        <v>141</v>
      </c>
      <c r="D136" s="12">
        <v>158</v>
      </c>
      <c r="F136" s="12">
        <v>158</v>
      </c>
    </row>
    <row r="137" spans="1:6">
      <c r="A137" s="10"/>
      <c r="B137" s="12" t="s">
        <v>142</v>
      </c>
      <c r="D137" s="12">
        <v>278.94</v>
      </c>
      <c r="F137" s="12">
        <v>278.94</v>
      </c>
    </row>
    <row r="138" spans="1:6">
      <c r="A138" s="10"/>
      <c r="B138" s="12" t="s">
        <v>143</v>
      </c>
      <c r="D138" s="12">
        <v>700.48</v>
      </c>
      <c r="F138" s="12">
        <v>700.48</v>
      </c>
    </row>
    <row r="139" spans="1:6">
      <c r="A139" s="10"/>
      <c r="B139" s="12" t="s">
        <v>144</v>
      </c>
      <c r="D139" s="12">
        <v>104.65</v>
      </c>
      <c r="F139" s="12">
        <v>104.65</v>
      </c>
    </row>
    <row r="140" spans="1:6">
      <c r="A140" s="10"/>
      <c r="B140" s="12" t="s">
        <v>145</v>
      </c>
      <c r="D140" s="12">
        <v>418.41</v>
      </c>
      <c r="F140" s="12">
        <v>418.41</v>
      </c>
    </row>
    <row r="141" spans="1:6">
      <c r="A141" s="10"/>
      <c r="B141" s="12" t="s">
        <v>146</v>
      </c>
      <c r="D141" s="12">
        <v>158</v>
      </c>
      <c r="F141" s="12">
        <v>158</v>
      </c>
    </row>
    <row r="142" spans="1:6">
      <c r="A142" s="10"/>
      <c r="B142" s="12" t="s">
        <v>147</v>
      </c>
      <c r="D142" s="12">
        <v>459.3</v>
      </c>
      <c r="F142" s="12">
        <v>459.3</v>
      </c>
    </row>
    <row r="143" spans="1:6">
      <c r="A143" s="10"/>
      <c r="B143" s="12" t="s">
        <v>148</v>
      </c>
      <c r="D143" s="12">
        <v>179.48</v>
      </c>
      <c r="F143" s="12">
        <v>179.48</v>
      </c>
    </row>
    <row r="144" spans="1:6">
      <c r="A144" s="10"/>
      <c r="B144" s="12" t="s">
        <v>149</v>
      </c>
      <c r="D144" s="12">
        <v>157.81</v>
      </c>
      <c r="F144" s="12">
        <v>157.81</v>
      </c>
    </row>
    <row r="145" spans="1:6">
      <c r="A145" s="10"/>
      <c r="B145" s="12" t="s">
        <v>150</v>
      </c>
      <c r="D145" s="12">
        <v>139.47</v>
      </c>
      <c r="F145" s="12">
        <v>139.47</v>
      </c>
    </row>
    <row r="146" spans="1:6">
      <c r="A146" s="10"/>
      <c r="B146" s="12" t="s">
        <v>151</v>
      </c>
      <c r="D146" s="12">
        <v>183.52</v>
      </c>
      <c r="F146" s="12">
        <v>183.52</v>
      </c>
    </row>
    <row r="147" spans="1:6">
      <c r="A147" s="10"/>
      <c r="B147" s="12" t="s">
        <v>152</v>
      </c>
      <c r="D147" s="12">
        <v>418.41</v>
      </c>
      <c r="F147" s="12">
        <v>418.41</v>
      </c>
    </row>
    <row r="148" spans="1:6">
      <c r="A148" s="10"/>
      <c r="B148" s="12" t="s">
        <v>153</v>
      </c>
      <c r="D148" s="12">
        <v>104.65</v>
      </c>
      <c r="F148" s="12">
        <v>104.65</v>
      </c>
    </row>
    <row r="149" spans="1:6">
      <c r="A149" s="10"/>
      <c r="B149" s="12" t="s">
        <v>154</v>
      </c>
      <c r="D149" s="12">
        <v>338.6</v>
      </c>
      <c r="F149" s="12">
        <v>338.6</v>
      </c>
    </row>
    <row r="150" spans="1:6">
      <c r="A150" s="10"/>
      <c r="B150" s="12" t="s">
        <v>155</v>
      </c>
      <c r="D150" s="12">
        <v>158</v>
      </c>
      <c r="F150" s="12">
        <v>158</v>
      </c>
    </row>
    <row r="151" spans="1:6">
      <c r="A151" s="10"/>
      <c r="B151" s="12" t="s">
        <v>156</v>
      </c>
      <c r="D151" s="12">
        <v>169.3</v>
      </c>
      <c r="F151" s="12">
        <v>169.3</v>
      </c>
    </row>
    <row r="152" spans="1:6">
      <c r="A152" s="10"/>
      <c r="B152" s="12" t="s">
        <v>157</v>
      </c>
      <c r="D152" s="12">
        <v>350.24</v>
      </c>
      <c r="F152" s="12">
        <v>350.24</v>
      </c>
    </row>
    <row r="153" spans="1:6">
      <c r="A153" s="10"/>
      <c r="B153" s="12" t="s">
        <v>158</v>
      </c>
      <c r="D153" s="12">
        <v>158</v>
      </c>
      <c r="F153" s="12">
        <v>158</v>
      </c>
    </row>
    <row r="154" spans="1:6">
      <c r="A154" s="10"/>
      <c r="B154" s="12" t="s">
        <v>159</v>
      </c>
      <c r="D154" s="12">
        <v>525.36</v>
      </c>
      <c r="F154" s="12">
        <v>525.36</v>
      </c>
    </row>
    <row r="155" spans="1:6">
      <c r="A155" s="10"/>
      <c r="B155" s="12" t="s">
        <v>160</v>
      </c>
      <c r="D155" s="12">
        <v>142.94</v>
      </c>
      <c r="F155" s="12">
        <v>142.94</v>
      </c>
    </row>
    <row r="156" spans="1:6">
      <c r="A156" s="10"/>
      <c r="B156" s="12" t="s">
        <v>161</v>
      </c>
      <c r="D156" s="12">
        <v>130.46</v>
      </c>
      <c r="F156" s="12">
        <v>130.46</v>
      </c>
    </row>
    <row r="157" spans="1:6">
      <c r="A157" s="10"/>
      <c r="B157" s="12" t="s">
        <v>162</v>
      </c>
      <c r="D157" s="12">
        <v>157.81</v>
      </c>
      <c r="F157" s="12">
        <v>157.81</v>
      </c>
    </row>
    <row r="158" spans="1:6">
      <c r="A158" s="10"/>
      <c r="B158" s="12" t="s">
        <v>163</v>
      </c>
      <c r="D158" s="12">
        <v>96.61</v>
      </c>
      <c r="F158" s="12">
        <v>96.61</v>
      </c>
    </row>
    <row r="159" spans="1:6">
      <c r="A159" s="10"/>
      <c r="B159" s="12" t="s">
        <v>164</v>
      </c>
      <c r="D159" s="12">
        <v>304.74</v>
      </c>
      <c r="F159" s="12">
        <v>304.74</v>
      </c>
    </row>
    <row r="160" spans="1:6">
      <c r="A160" s="10"/>
      <c r="B160" s="12" t="s">
        <v>165</v>
      </c>
      <c r="D160" s="12">
        <v>139.47</v>
      </c>
      <c r="F160" s="12">
        <v>139.47</v>
      </c>
    </row>
    <row r="161" spans="1:6">
      <c r="A161" s="10"/>
      <c r="B161" s="12" t="s">
        <v>166</v>
      </c>
      <c r="D161" s="12">
        <v>204.56</v>
      </c>
      <c r="F161" s="12">
        <v>204.56</v>
      </c>
    </row>
    <row r="162" spans="1:6">
      <c r="A162" s="10"/>
      <c r="B162" s="12" t="s">
        <v>167</v>
      </c>
      <c r="D162" s="12">
        <v>130.46</v>
      </c>
      <c r="F162" s="12">
        <v>130.46</v>
      </c>
    </row>
    <row r="163" spans="1:6">
      <c r="A163" s="10"/>
      <c r="B163" s="12" t="s">
        <v>168</v>
      </c>
      <c r="D163" s="12">
        <v>81.290000000000006</v>
      </c>
      <c r="F163" s="12">
        <v>81.290000000000006</v>
      </c>
    </row>
    <row r="164" spans="1:6">
      <c r="A164" s="10"/>
      <c r="B164" s="12" t="s">
        <v>169</v>
      </c>
      <c r="D164" s="12">
        <v>378.16</v>
      </c>
      <c r="F164" s="12">
        <v>378.16</v>
      </c>
    </row>
    <row r="165" spans="1:6">
      <c r="A165" s="10"/>
      <c r="B165" s="12" t="s">
        <v>170</v>
      </c>
      <c r="D165" s="12">
        <v>418.41</v>
      </c>
      <c r="F165" s="12">
        <v>418.41</v>
      </c>
    </row>
    <row r="166" spans="1:6">
      <c r="A166" s="10"/>
      <c r="B166" s="12" t="s">
        <v>171</v>
      </c>
      <c r="D166" s="12">
        <v>278.94</v>
      </c>
      <c r="F166" s="12">
        <v>278.94</v>
      </c>
    </row>
    <row r="167" spans="1:6">
      <c r="A167" s="10"/>
      <c r="B167" s="12" t="s">
        <v>172</v>
      </c>
      <c r="D167" s="12">
        <v>175.34</v>
      </c>
      <c r="F167" s="12">
        <v>175.34</v>
      </c>
    </row>
    <row r="168" spans="1:6">
      <c r="A168" s="10"/>
      <c r="B168" s="12" t="s">
        <v>173</v>
      </c>
      <c r="D168" s="12">
        <v>142.94</v>
      </c>
      <c r="F168" s="12">
        <v>142.94</v>
      </c>
    </row>
    <row r="169" spans="1:6">
      <c r="A169" s="10"/>
      <c r="B169" s="12" t="s">
        <v>174</v>
      </c>
      <c r="D169" s="12">
        <v>278.94</v>
      </c>
      <c r="F169" s="12">
        <v>278.94</v>
      </c>
    </row>
    <row r="170" spans="1:6">
      <c r="A170" s="10"/>
      <c r="B170" s="12" t="s">
        <v>175</v>
      </c>
      <c r="D170" s="12">
        <v>130.46</v>
      </c>
      <c r="F170" s="12">
        <v>130.46</v>
      </c>
    </row>
    <row r="171" spans="1:6">
      <c r="A171" s="10"/>
      <c r="B171" s="12" t="s">
        <v>176</v>
      </c>
      <c r="D171" s="12">
        <v>104.65</v>
      </c>
      <c r="F171" s="12">
        <v>104.65</v>
      </c>
    </row>
    <row r="172" spans="1:6">
      <c r="A172" s="10"/>
      <c r="B172" s="12" t="s">
        <v>177</v>
      </c>
      <c r="D172" s="12">
        <v>551.59</v>
      </c>
      <c r="F172" s="12">
        <v>551.59</v>
      </c>
    </row>
    <row r="173" spans="1:6">
      <c r="A173" s="10"/>
      <c r="B173" s="12" t="s">
        <v>178</v>
      </c>
      <c r="D173" s="12">
        <v>551.59</v>
      </c>
      <c r="F173" s="12">
        <v>551.59</v>
      </c>
    </row>
    <row r="174" spans="1:6">
      <c r="A174" s="10"/>
      <c r="B174" s="12" t="s">
        <v>179</v>
      </c>
      <c r="D174" s="12">
        <v>551.59</v>
      </c>
      <c r="F174" s="12">
        <v>551.59</v>
      </c>
    </row>
    <row r="175" spans="1:6">
      <c r="A175" s="10"/>
      <c r="B175" s="12" t="s">
        <v>180</v>
      </c>
      <c r="D175" s="12">
        <v>192.68</v>
      </c>
      <c r="F175" s="12">
        <v>192.68</v>
      </c>
    </row>
    <row r="176" spans="1:6">
      <c r="A176" s="10"/>
      <c r="B176" s="12"/>
      <c r="D176" s="12"/>
      <c r="F176" s="12"/>
    </row>
    <row r="177" spans="1:6">
      <c r="A177" s="10"/>
      <c r="B177" s="12"/>
      <c r="D177" s="12"/>
      <c r="F177" s="12"/>
    </row>
    <row r="178" spans="1:6">
      <c r="B178" s="12"/>
      <c r="D178" s="12"/>
      <c r="F178" s="12"/>
    </row>
    <row r="179" spans="1:6">
      <c r="B179" s="12"/>
      <c r="D179" s="12"/>
      <c r="F179" s="12"/>
    </row>
    <row r="180" spans="1:6">
      <c r="B180" s="12"/>
      <c r="D180" s="12"/>
      <c r="F180" s="12"/>
    </row>
    <row r="181" spans="1:6">
      <c r="B181" s="12"/>
      <c r="D181" s="12"/>
      <c r="F181" s="12"/>
    </row>
    <row r="182" spans="1:6">
      <c r="B182" s="12"/>
      <c r="D182" s="12"/>
      <c r="F182" s="12"/>
    </row>
    <row r="183" spans="1:6">
      <c r="B183" s="12"/>
      <c r="D183" s="12"/>
      <c r="F183" s="12"/>
    </row>
    <row r="184" spans="1:6">
      <c r="B184" s="12"/>
      <c r="D184" s="12"/>
      <c r="F184" s="12"/>
    </row>
    <row r="185" spans="1:6">
      <c r="B185" s="12"/>
      <c r="D185" s="12"/>
      <c r="F185" s="12"/>
    </row>
    <row r="186" spans="1:6">
      <c r="B186" s="12"/>
      <c r="D186" s="12"/>
      <c r="F186" s="12"/>
    </row>
    <row r="187" spans="1:6">
      <c r="B187" s="12"/>
      <c r="D187" s="12"/>
      <c r="F187" s="12"/>
    </row>
    <row r="188" spans="1:6">
      <c r="B188" s="12"/>
      <c r="D188" s="12"/>
      <c r="F188" s="12"/>
    </row>
    <row r="189" spans="1:6">
      <c r="B189" s="12"/>
      <c r="D189" s="12"/>
      <c r="F189" s="12"/>
    </row>
    <row r="190" spans="1:6">
      <c r="B190" s="12"/>
      <c r="D190" s="12"/>
      <c r="F190" s="12"/>
    </row>
    <row r="191" spans="1:6">
      <c r="B191" s="12"/>
      <c r="D191" s="12"/>
      <c r="F191" s="12"/>
    </row>
    <row r="192" spans="1:6">
      <c r="B192" s="12"/>
      <c r="D192" s="12"/>
      <c r="F192" s="12"/>
    </row>
    <row r="193" spans="2:6">
      <c r="B193" s="12"/>
      <c r="D193" s="12"/>
      <c r="F193" s="12"/>
    </row>
    <row r="194" spans="2:6">
      <c r="B194" s="12"/>
      <c r="D194" s="12"/>
      <c r="F194" s="12"/>
    </row>
    <row r="195" spans="2:6">
      <c r="B195" s="12"/>
      <c r="D195" s="12"/>
      <c r="F195" s="12"/>
    </row>
    <row r="196" spans="2:6">
      <c r="B196" s="12"/>
      <c r="D196" s="12"/>
      <c r="F196" s="12"/>
    </row>
    <row r="197" spans="2:6">
      <c r="B197" s="12"/>
      <c r="D197" s="12"/>
      <c r="F197" s="12"/>
    </row>
    <row r="198" spans="2:6">
      <c r="B198" s="12"/>
      <c r="D198" s="12"/>
      <c r="F198" s="12"/>
    </row>
    <row r="199" spans="2:6">
      <c r="B199" s="12"/>
      <c r="D199" s="12"/>
      <c r="F199" s="12"/>
    </row>
    <row r="200" spans="2:6">
      <c r="B200" s="12"/>
      <c r="D200" s="12"/>
      <c r="F200" s="12"/>
    </row>
    <row r="201" spans="2:6">
      <c r="B201" s="12"/>
      <c r="D201" s="12"/>
      <c r="F201" s="12"/>
    </row>
    <row r="202" spans="2:6">
      <c r="B202" s="12"/>
      <c r="D202" s="12"/>
      <c r="F202" s="12"/>
    </row>
    <row r="203" spans="2:6">
      <c r="B203" s="12"/>
      <c r="D203" s="12"/>
      <c r="F203" s="12"/>
    </row>
    <row r="204" spans="2:6">
      <c r="B204" s="12"/>
      <c r="D204" s="12"/>
      <c r="F204" s="12"/>
    </row>
    <row r="205" spans="2:6">
      <c r="B205" s="12"/>
      <c r="D205" s="12"/>
      <c r="F205" s="12"/>
    </row>
    <row r="206" spans="2:6">
      <c r="B206" s="12"/>
      <c r="D206" s="12"/>
      <c r="F206" s="12"/>
    </row>
    <row r="207" spans="2:6">
      <c r="B207" s="12"/>
      <c r="D207" s="12"/>
      <c r="F207" s="12"/>
    </row>
    <row r="208" spans="2:6">
      <c r="B208" s="12"/>
      <c r="D208" s="12"/>
      <c r="F208" s="12"/>
    </row>
    <row r="209" spans="2:6">
      <c r="B209" s="12"/>
      <c r="D209" s="12"/>
      <c r="F209" s="12"/>
    </row>
    <row r="210" spans="2:6">
      <c r="B210" s="12"/>
      <c r="D210" s="12"/>
      <c r="F210" s="12"/>
    </row>
    <row r="211" spans="2:6">
      <c r="B211" s="12"/>
      <c r="D211" s="12"/>
      <c r="F211" s="12"/>
    </row>
    <row r="212" spans="2:6">
      <c r="B212" s="12"/>
      <c r="D212" s="12"/>
      <c r="F212" s="12"/>
    </row>
    <row r="213" spans="2:6">
      <c r="B213" s="12"/>
      <c r="D213" s="12"/>
      <c r="F213" s="12"/>
    </row>
    <row r="214" spans="2:6">
      <c r="B214" s="12"/>
      <c r="D214" s="12"/>
      <c r="F214" s="12"/>
    </row>
    <row r="215" spans="2:6">
      <c r="B215" s="12"/>
      <c r="D215" s="12"/>
      <c r="F215" s="12"/>
    </row>
    <row r="216" spans="2:6">
      <c r="B216" s="12"/>
      <c r="D216" s="12"/>
      <c r="F216" s="12"/>
    </row>
    <row r="217" spans="2:6">
      <c r="B217" s="12"/>
      <c r="D217" s="12"/>
      <c r="F217" s="12"/>
    </row>
    <row r="218" spans="2:6">
      <c r="B218" s="12"/>
      <c r="D218" s="12"/>
      <c r="F218" s="12"/>
    </row>
    <row r="219" spans="2:6">
      <c r="B219" s="12"/>
      <c r="D219" s="12"/>
      <c r="F219" s="12"/>
    </row>
    <row r="220" spans="2:6">
      <c r="B220" s="12"/>
      <c r="D220" s="12"/>
      <c r="F220" s="12"/>
    </row>
    <row r="221" spans="2:6">
      <c r="B221" s="12"/>
      <c r="D221" s="12"/>
      <c r="F221" s="12"/>
    </row>
    <row r="222" spans="2:6">
      <c r="B222" s="12"/>
      <c r="D222" s="12"/>
      <c r="F222" s="12"/>
    </row>
    <row r="223" spans="2:6">
      <c r="B223" s="12"/>
      <c r="D223" s="12"/>
      <c r="F223" s="12"/>
    </row>
    <row r="224" spans="2:6">
      <c r="B224" s="12"/>
      <c r="D224" s="12"/>
      <c r="F224" s="12"/>
    </row>
    <row r="225" spans="2:6">
      <c r="B225" s="12"/>
      <c r="D225" s="12"/>
      <c r="F225" s="12"/>
    </row>
    <row r="226" spans="2:6">
      <c r="B226" s="12"/>
      <c r="D226" s="12"/>
      <c r="F226" s="12"/>
    </row>
    <row r="227" spans="2:6">
      <c r="B227" s="12"/>
      <c r="D227" s="12"/>
      <c r="F227" s="12"/>
    </row>
    <row r="228" spans="2:6">
      <c r="B228" s="12"/>
      <c r="D228" s="12"/>
      <c r="F228" s="12"/>
    </row>
    <row r="229" spans="2:6">
      <c r="B229" s="12"/>
      <c r="D229" s="12"/>
      <c r="F229" s="12"/>
    </row>
    <row r="230" spans="2:6">
      <c r="B230" s="12"/>
      <c r="D230" s="12"/>
      <c r="F230" s="12"/>
    </row>
    <row r="231" spans="2:6">
      <c r="B231" s="12"/>
      <c r="D231" s="12"/>
      <c r="F231" s="12"/>
    </row>
    <row r="232" spans="2:6">
      <c r="B232" s="12"/>
      <c r="D232" s="12"/>
      <c r="F232" s="12"/>
    </row>
    <row r="233" spans="2:6">
      <c r="B233" s="12"/>
      <c r="D233" s="12"/>
      <c r="F233" s="12"/>
    </row>
    <row r="234" spans="2:6">
      <c r="B234" s="12"/>
      <c r="D234" s="12"/>
      <c r="F234" s="12"/>
    </row>
    <row r="235" spans="2:6">
      <c r="B235" s="12"/>
      <c r="D235" s="12"/>
      <c r="F235" s="12"/>
    </row>
    <row r="236" spans="2:6">
      <c r="B236" s="12"/>
      <c r="D236" s="12"/>
      <c r="F236" s="12"/>
    </row>
    <row r="237" spans="2:6">
      <c r="B237" s="12"/>
      <c r="D237" s="12"/>
      <c r="F237" s="12"/>
    </row>
    <row r="238" spans="2:6">
      <c r="B238" s="12"/>
      <c r="D238" s="12"/>
      <c r="F238" s="12"/>
    </row>
    <row r="239" spans="2:6">
      <c r="B239" s="12"/>
      <c r="D239" s="12"/>
      <c r="F239" s="12"/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 s="12"/>
      <c r="D686" s="12"/>
      <c r="F686" s="12"/>
    </row>
    <row r="687" spans="2:6">
      <c r="B687" s="12"/>
      <c r="D687" s="12"/>
      <c r="F687" s="12"/>
    </row>
    <row r="688" spans="2:6">
      <c r="B688" s="12"/>
      <c r="D688" s="12"/>
      <c r="F688" s="12"/>
    </row>
    <row r="689" spans="2:6">
      <c r="B689" s="12"/>
      <c r="D689" s="12"/>
      <c r="F689" s="12"/>
    </row>
    <row r="690" spans="2:6">
      <c r="B690" s="12"/>
      <c r="D690" s="12"/>
      <c r="F690" s="12"/>
    </row>
    <row r="691" spans="2:6">
      <c r="B691" s="12"/>
      <c r="D691" s="12"/>
      <c r="F691" s="12"/>
    </row>
    <row r="692" spans="2:6">
      <c r="B692" s="12"/>
      <c r="D692" s="12"/>
      <c r="F692" s="12"/>
    </row>
    <row r="693" spans="2:6">
      <c r="B693" s="12"/>
      <c r="D693" s="12"/>
      <c r="F693" s="12"/>
    </row>
    <row r="694" spans="2:6">
      <c r="B694" s="12"/>
      <c r="D694" s="12"/>
      <c r="F694" s="12"/>
    </row>
    <row r="695" spans="2:6">
      <c r="B695" s="12"/>
      <c r="D695" s="12"/>
      <c r="F695" s="12"/>
    </row>
    <row r="696" spans="2:6">
      <c r="B696" s="12"/>
      <c r="D696" s="12"/>
      <c r="F696" s="12"/>
    </row>
    <row r="697" spans="2:6">
      <c r="B697" s="12"/>
      <c r="D697" s="12"/>
      <c r="F697" s="12"/>
    </row>
    <row r="698" spans="2:6">
      <c r="B698" s="12"/>
      <c r="D698" s="12"/>
      <c r="F698" s="12"/>
    </row>
    <row r="699" spans="2:6">
      <c r="B699" s="12"/>
      <c r="D699" s="12"/>
      <c r="F699" s="12"/>
    </row>
    <row r="700" spans="2:6">
      <c r="B700" s="12"/>
      <c r="D700" s="12"/>
      <c r="F700" s="12"/>
    </row>
    <row r="701" spans="2:6">
      <c r="B701" s="12"/>
      <c r="D701" s="12"/>
      <c r="F701" s="12"/>
    </row>
    <row r="702" spans="2:6">
      <c r="B702" s="12"/>
      <c r="D702" s="12"/>
      <c r="F702" s="12"/>
    </row>
    <row r="703" spans="2:6">
      <c r="B703" s="12"/>
      <c r="D703" s="12"/>
      <c r="F703" s="12"/>
    </row>
    <row r="704" spans="2:6">
      <c r="B704" s="12"/>
      <c r="D704" s="12"/>
      <c r="F704" s="12"/>
    </row>
    <row r="705" spans="2:6">
      <c r="B705" s="12"/>
      <c r="D705" s="12"/>
      <c r="F705" s="12"/>
    </row>
    <row r="706" spans="2:6">
      <c r="B706" s="12"/>
      <c r="D706" s="12"/>
      <c r="F706" s="12"/>
    </row>
    <row r="707" spans="2:6">
      <c r="B707" s="12"/>
      <c r="D707" s="12"/>
      <c r="F707" s="12"/>
    </row>
    <row r="708" spans="2:6">
      <c r="B708" s="12"/>
      <c r="D708" s="12"/>
      <c r="F708" s="12"/>
    </row>
    <row r="709" spans="2:6">
      <c r="B709" s="12"/>
      <c r="D709" s="12"/>
      <c r="F709" s="12"/>
    </row>
    <row r="710" spans="2:6">
      <c r="B710" s="12"/>
      <c r="D710" s="12"/>
      <c r="F710" s="12"/>
    </row>
    <row r="711" spans="2:6">
      <c r="B711" s="12"/>
      <c r="D711" s="12"/>
      <c r="F711" s="12"/>
    </row>
    <row r="712" spans="2:6">
      <c r="B712" s="12"/>
      <c r="D712" s="12"/>
      <c r="F712" s="12"/>
    </row>
    <row r="713" spans="2:6">
      <c r="B713" s="12"/>
      <c r="D713" s="12"/>
      <c r="F713" s="12"/>
    </row>
    <row r="714" spans="2:6">
      <c r="B714" s="12"/>
      <c r="D714" s="12"/>
      <c r="F714" s="12"/>
    </row>
    <row r="715" spans="2:6">
      <c r="B715" s="12"/>
      <c r="D715" s="12"/>
      <c r="F715" s="12"/>
    </row>
    <row r="716" spans="2:6">
      <c r="B716" s="12"/>
      <c r="D716" s="12"/>
      <c r="F716" s="12"/>
    </row>
    <row r="717" spans="2:6">
      <c r="B717" s="12"/>
      <c r="D717" s="12"/>
      <c r="F717" s="12"/>
    </row>
    <row r="718" spans="2:6">
      <c r="B718" s="12"/>
      <c r="D718" s="12"/>
      <c r="F718" s="12"/>
    </row>
    <row r="719" spans="2:6">
      <c r="B719" s="12"/>
      <c r="D719" s="12"/>
      <c r="F719" s="12"/>
    </row>
    <row r="720" spans="2:6">
      <c r="B720" s="12"/>
      <c r="D720" s="12"/>
      <c r="F720" s="12"/>
    </row>
    <row r="721" spans="2:6">
      <c r="B721" s="12"/>
      <c r="D721" s="12"/>
      <c r="F721" s="12"/>
    </row>
    <row r="722" spans="2:6">
      <c r="B722" s="12"/>
      <c r="D722" s="12"/>
      <c r="F722" s="12"/>
    </row>
    <row r="723" spans="2:6">
      <c r="B723" s="12"/>
      <c r="D723" s="12"/>
      <c r="F723" s="12"/>
    </row>
    <row r="724" spans="2:6">
      <c r="B724" s="12"/>
      <c r="D724" s="12"/>
      <c r="F724" s="12"/>
    </row>
    <row r="725" spans="2:6">
      <c r="B725" s="12"/>
      <c r="D725" s="12"/>
      <c r="F725" s="12"/>
    </row>
    <row r="726" spans="2:6">
      <c r="B726" s="12"/>
      <c r="D726" s="12"/>
      <c r="F726" s="12"/>
    </row>
    <row r="727" spans="2:6">
      <c r="B727" s="12"/>
      <c r="D727" s="12"/>
      <c r="F727" s="12"/>
    </row>
    <row r="728" spans="2:6">
      <c r="B728" s="12"/>
      <c r="D728" s="12"/>
      <c r="F728" s="12"/>
    </row>
    <row r="729" spans="2:6">
      <c r="B729" s="12"/>
      <c r="D729" s="12"/>
      <c r="F729" s="12"/>
    </row>
    <row r="730" spans="2:6">
      <c r="B730" s="12"/>
      <c r="D730" s="12"/>
      <c r="F730" s="12"/>
    </row>
    <row r="731" spans="2:6">
      <c r="B731" s="12"/>
      <c r="D731" s="12"/>
      <c r="F731" s="12"/>
    </row>
    <row r="732" spans="2:6">
      <c r="B732" s="12"/>
      <c r="D732" s="12"/>
      <c r="F732" s="12"/>
    </row>
    <row r="733" spans="2:6">
      <c r="B733" s="12"/>
      <c r="D733" s="12"/>
      <c r="F733" s="12"/>
    </row>
    <row r="734" spans="2:6">
      <c r="B734" s="12"/>
      <c r="D734" s="12"/>
      <c r="F734" s="12"/>
    </row>
    <row r="735" spans="2:6">
      <c r="B735" s="12"/>
      <c r="D735" s="12"/>
      <c r="F735" s="12"/>
    </row>
    <row r="736" spans="2:6">
      <c r="B736" s="12"/>
      <c r="D736" s="12"/>
      <c r="F736" s="12"/>
    </row>
    <row r="737" spans="2:6">
      <c r="B737" s="12"/>
      <c r="D737" s="12"/>
      <c r="F737" s="12"/>
    </row>
    <row r="738" spans="2:6">
      <c r="B738" s="12"/>
      <c r="D738" s="12"/>
      <c r="F738" s="12"/>
    </row>
    <row r="739" spans="2:6">
      <c r="B739" s="12"/>
      <c r="D739" s="12"/>
      <c r="F739" s="12"/>
    </row>
    <row r="740" spans="2:6">
      <c r="B740" s="12"/>
      <c r="D740" s="12"/>
      <c r="F740" s="12"/>
    </row>
    <row r="741" spans="2:6">
      <c r="B741" s="12"/>
      <c r="D741" s="12"/>
      <c r="F741" s="12"/>
    </row>
    <row r="742" spans="2:6">
      <c r="B742" s="12"/>
      <c r="D742" s="12"/>
      <c r="F742" s="12"/>
    </row>
    <row r="743" spans="2:6">
      <c r="B743" s="12"/>
      <c r="D743" s="12"/>
      <c r="F743" s="12"/>
    </row>
    <row r="744" spans="2:6">
      <c r="B744" s="12"/>
      <c r="D744" s="12"/>
      <c r="F744" s="12"/>
    </row>
    <row r="745" spans="2:6">
      <c r="B745" s="12"/>
      <c r="D745" s="12"/>
      <c r="F745" s="12"/>
    </row>
    <row r="746" spans="2:6">
      <c r="B746" s="12"/>
      <c r="D746" s="12"/>
      <c r="F746" s="12"/>
    </row>
    <row r="747" spans="2:6">
      <c r="B747" s="12"/>
      <c r="D747" s="12"/>
      <c r="F747" s="12"/>
    </row>
    <row r="748" spans="2:6">
      <c r="B748" s="12"/>
      <c r="D748" s="12"/>
      <c r="F748" s="12"/>
    </row>
    <row r="749" spans="2:6">
      <c r="B749" s="12"/>
      <c r="D749" s="12"/>
      <c r="F749" s="12"/>
    </row>
    <row r="750" spans="2:6">
      <c r="B750" s="12"/>
      <c r="D750" s="12"/>
      <c r="F750" s="12"/>
    </row>
    <row r="751" spans="2:6">
      <c r="B751" s="12"/>
      <c r="D751" s="12"/>
      <c r="F751" s="12"/>
    </row>
    <row r="752" spans="2:6">
      <c r="B752" s="12"/>
      <c r="D752" s="12"/>
      <c r="F752" s="12"/>
    </row>
    <row r="753" spans="2:6">
      <c r="B753" s="12"/>
      <c r="D753" s="12"/>
      <c r="F753" s="12"/>
    </row>
    <row r="754" spans="2:6">
      <c r="B754" s="12"/>
      <c r="D754" s="12"/>
      <c r="F754" s="12"/>
    </row>
    <row r="755" spans="2:6">
      <c r="B755" s="12"/>
      <c r="D755" s="12"/>
      <c r="F755" s="12"/>
    </row>
    <row r="756" spans="2:6">
      <c r="B756" s="12"/>
      <c r="D756" s="12"/>
      <c r="F756" s="12"/>
    </row>
    <row r="757" spans="2:6">
      <c r="B757" s="12"/>
      <c r="D757" s="12"/>
      <c r="F757" s="12"/>
    </row>
    <row r="758" spans="2:6">
      <c r="B758" s="12"/>
      <c r="D758" s="12"/>
      <c r="F758" s="12"/>
    </row>
    <row r="759" spans="2:6">
      <c r="B759" s="12"/>
      <c r="D759" s="12"/>
      <c r="F759" s="12"/>
    </row>
    <row r="760" spans="2:6">
      <c r="B760" s="12"/>
      <c r="D760" s="12"/>
      <c r="F760" s="12"/>
    </row>
    <row r="761" spans="2:6">
      <c r="B761" s="12"/>
      <c r="D761" s="12"/>
      <c r="F761" s="12"/>
    </row>
    <row r="762" spans="2:6">
      <c r="B762" s="12"/>
      <c r="D762" s="12"/>
      <c r="F762" s="12"/>
    </row>
    <row r="763" spans="2:6">
      <c r="B763" s="12"/>
      <c r="D763" s="12"/>
      <c r="F763" s="12"/>
    </row>
    <row r="764" spans="2:6">
      <c r="B764" s="12"/>
      <c r="D764" s="12"/>
      <c r="F764" s="12"/>
    </row>
    <row r="765" spans="2:6">
      <c r="B765" s="12"/>
      <c r="D765" s="12"/>
      <c r="F765" s="12"/>
    </row>
    <row r="766" spans="2:6">
      <c r="B766" s="12"/>
      <c r="D766" s="12"/>
      <c r="F766" s="12"/>
    </row>
    <row r="767" spans="2:6">
      <c r="B767" s="12"/>
      <c r="D767" s="12"/>
      <c r="F767" s="12"/>
    </row>
    <row r="768" spans="2:6">
      <c r="B768" s="12"/>
      <c r="D768" s="12"/>
      <c r="F768" s="12"/>
    </row>
    <row r="769" spans="2:6">
      <c r="B769" s="12"/>
      <c r="D769" s="12"/>
      <c r="F769" s="12"/>
    </row>
    <row r="770" spans="2:6">
      <c r="B770" s="12"/>
      <c r="D770" s="12"/>
      <c r="F770" s="12"/>
    </row>
    <row r="771" spans="2:6">
      <c r="B771" s="12"/>
      <c r="D771" s="12"/>
      <c r="F771" s="12"/>
    </row>
    <row r="772" spans="2:6">
      <c r="B772" s="12"/>
      <c r="D772" s="12"/>
      <c r="F772" s="12"/>
    </row>
    <row r="773" spans="2:6">
      <c r="B773" s="12"/>
      <c r="D773" s="12"/>
      <c r="F773" s="12"/>
    </row>
    <row r="774" spans="2:6">
      <c r="B774" s="12"/>
      <c r="D774" s="12"/>
      <c r="F774" s="12"/>
    </row>
    <row r="775" spans="2:6">
      <c r="B775" s="12"/>
      <c r="D775" s="12"/>
      <c r="F775" s="12"/>
    </row>
    <row r="776" spans="2:6">
      <c r="B776" s="12"/>
      <c r="D776" s="12"/>
      <c r="F776" s="12"/>
    </row>
    <row r="777" spans="2:6">
      <c r="B777" s="12"/>
      <c r="D777" s="12"/>
      <c r="F777" s="12"/>
    </row>
    <row r="778" spans="2:6">
      <c r="B778" s="12"/>
      <c r="D778" s="12"/>
      <c r="F778" s="12"/>
    </row>
    <row r="779" spans="2:6">
      <c r="B779" s="12"/>
      <c r="D779" s="12"/>
      <c r="F779" s="12"/>
    </row>
    <row r="780" spans="2:6">
      <c r="B780" s="12"/>
      <c r="D780" s="12"/>
      <c r="F780" s="12"/>
    </row>
    <row r="781" spans="2:6">
      <c r="B781" s="12"/>
      <c r="D781" s="12"/>
      <c r="F781" s="12"/>
    </row>
    <row r="782" spans="2:6">
      <c r="B782" s="12"/>
      <c r="D782" s="12"/>
      <c r="F782" s="12"/>
    </row>
    <row r="783" spans="2:6">
      <c r="B783" s="12"/>
      <c r="D783" s="12"/>
      <c r="F783" s="12"/>
    </row>
    <row r="784" spans="2:6">
      <c r="B784" s="12"/>
      <c r="D784" s="12"/>
      <c r="F784" s="12"/>
    </row>
    <row r="785" spans="2:6">
      <c r="B785" s="12"/>
      <c r="D785" s="12"/>
      <c r="F785" s="12"/>
    </row>
    <row r="786" spans="2:6">
      <c r="B786" s="12"/>
      <c r="D786" s="12"/>
      <c r="F786" s="12"/>
    </row>
    <row r="787" spans="2:6">
      <c r="B787" s="12"/>
      <c r="D787" s="12"/>
      <c r="F787" s="12"/>
    </row>
    <row r="788" spans="2:6">
      <c r="B788" s="12"/>
      <c r="D788" s="12"/>
      <c r="F788" s="12"/>
    </row>
    <row r="789" spans="2:6">
      <c r="B789" s="12"/>
      <c r="D789" s="12"/>
      <c r="F789" s="12"/>
    </row>
    <row r="790" spans="2:6">
      <c r="B790" s="12"/>
      <c r="D790" s="12"/>
      <c r="F790" s="12"/>
    </row>
    <row r="791" spans="2:6">
      <c r="B791" s="12"/>
      <c r="D791" s="12"/>
      <c r="F791" s="12"/>
    </row>
    <row r="792" spans="2:6">
      <c r="B792" s="12"/>
      <c r="D792" s="12"/>
      <c r="F792" s="12"/>
    </row>
    <row r="793" spans="2:6">
      <c r="B793" s="12"/>
      <c r="D793" s="12"/>
      <c r="F793" s="12"/>
    </row>
    <row r="794" spans="2:6">
      <c r="B794" s="12"/>
      <c r="D794" s="12"/>
      <c r="F794" s="12"/>
    </row>
    <row r="795" spans="2:6">
      <c r="B795" s="12"/>
      <c r="D795" s="12"/>
      <c r="F795" s="12"/>
    </row>
    <row r="796" spans="2:6">
      <c r="B796" s="12"/>
      <c r="D796" s="12"/>
      <c r="F796" s="12"/>
    </row>
    <row r="797" spans="2:6">
      <c r="B797" s="12"/>
      <c r="D797" s="12"/>
      <c r="F797" s="12"/>
    </row>
    <row r="798" spans="2:6">
      <c r="B798" s="12"/>
      <c r="D798" s="12"/>
      <c r="F798" s="12"/>
    </row>
    <row r="799" spans="2:6">
      <c r="B799" s="12"/>
      <c r="D799" s="12"/>
      <c r="F799" s="12"/>
    </row>
    <row r="800" spans="2:6">
      <c r="B800" s="12"/>
      <c r="D800" s="12"/>
      <c r="F800" s="12"/>
    </row>
    <row r="801" spans="2:6">
      <c r="B801" s="12"/>
      <c r="D801" s="12"/>
      <c r="F801" s="12"/>
    </row>
    <row r="802" spans="2:6">
      <c r="B802" s="12"/>
      <c r="D802" s="12"/>
      <c r="F802" s="12"/>
    </row>
    <row r="803" spans="2:6">
      <c r="B803" s="12"/>
      <c r="D803" s="12"/>
      <c r="F803" s="12"/>
    </row>
    <row r="804" spans="2:6">
      <c r="B804" s="12"/>
      <c r="D804" s="12"/>
      <c r="F804" s="12"/>
    </row>
    <row r="805" spans="2:6">
      <c r="B805" s="12"/>
      <c r="D805" s="12"/>
      <c r="F805" s="12"/>
    </row>
    <row r="806" spans="2:6">
      <c r="B806" s="12"/>
      <c r="D806" s="12"/>
      <c r="F806" s="12"/>
    </row>
    <row r="807" spans="2:6">
      <c r="B807" s="12"/>
      <c r="D807" s="12"/>
      <c r="F807" s="12"/>
    </row>
    <row r="808" spans="2:6">
      <c r="B808" s="12"/>
      <c r="D808" s="12"/>
      <c r="F808" s="12"/>
    </row>
    <row r="809" spans="2:6">
      <c r="B809" s="12"/>
      <c r="D809" s="12"/>
      <c r="F809" s="12"/>
    </row>
    <row r="810" spans="2:6">
      <c r="B810" s="12"/>
      <c r="D810" s="12"/>
      <c r="F810" s="12"/>
    </row>
    <row r="811" spans="2:6">
      <c r="B811" s="12"/>
      <c r="D811" s="12"/>
      <c r="F811" s="12"/>
    </row>
    <row r="812" spans="2:6">
      <c r="B812" s="12"/>
      <c r="D812" s="12"/>
      <c r="F812" s="12"/>
    </row>
    <row r="813" spans="2:6">
      <c r="B813" s="12"/>
      <c r="D813" s="12"/>
      <c r="F813" s="12"/>
    </row>
    <row r="814" spans="2:6">
      <c r="B814" s="12"/>
      <c r="D814" s="12"/>
      <c r="F814" s="12"/>
    </row>
    <row r="815" spans="2:6">
      <c r="B815" s="12"/>
      <c r="D815" s="12"/>
      <c r="F815" s="12"/>
    </row>
    <row r="816" spans="2:6">
      <c r="B816" s="12"/>
      <c r="D816" s="12"/>
      <c r="F816" s="12"/>
    </row>
    <row r="817" spans="2:6">
      <c r="B817" s="12"/>
      <c r="D817" s="12"/>
      <c r="F817" s="12"/>
    </row>
    <row r="818" spans="2:6">
      <c r="B818" s="12"/>
      <c r="D818" s="12"/>
      <c r="F818" s="12"/>
    </row>
    <row r="819" spans="2:6">
      <c r="B819" s="12"/>
      <c r="D819" s="12"/>
      <c r="F819" s="12"/>
    </row>
    <row r="820" spans="2:6">
      <c r="B820" s="12"/>
      <c r="D820" s="12"/>
      <c r="F820" s="12"/>
    </row>
    <row r="821" spans="2:6">
      <c r="B821" s="12"/>
      <c r="D821" s="12"/>
      <c r="F821" s="12"/>
    </row>
    <row r="822" spans="2:6">
      <c r="B822" s="12"/>
      <c r="D822" s="12"/>
      <c r="F822" s="12"/>
    </row>
    <row r="823" spans="2:6">
      <c r="B823" s="12"/>
      <c r="D823" s="12"/>
      <c r="F823" s="12"/>
    </row>
    <row r="824" spans="2:6">
      <c r="B824" s="12"/>
      <c r="D824" s="12"/>
      <c r="F824" s="12"/>
    </row>
    <row r="825" spans="2:6">
      <c r="B825" s="12"/>
      <c r="D825" s="12"/>
      <c r="F825" s="12"/>
    </row>
    <row r="826" spans="2:6">
      <c r="B826" s="12"/>
      <c r="D826" s="12"/>
      <c r="F826" s="12"/>
    </row>
    <row r="827" spans="2:6">
      <c r="B827" s="12"/>
      <c r="D827" s="12"/>
      <c r="F827" s="12"/>
    </row>
    <row r="828" spans="2:6">
      <c r="B828" s="12"/>
      <c r="D828" s="12"/>
      <c r="F828" s="12"/>
    </row>
    <row r="829" spans="2:6">
      <c r="B829" s="12"/>
      <c r="D829" s="12"/>
      <c r="F829" s="12"/>
    </row>
    <row r="830" spans="2:6">
      <c r="B830" s="12"/>
      <c r="D830" s="12"/>
      <c r="F830" s="12"/>
    </row>
    <row r="831" spans="2:6">
      <c r="B831" s="12"/>
      <c r="D831" s="12"/>
      <c r="F831" s="12"/>
    </row>
    <row r="832" spans="2:6">
      <c r="B832" s="12"/>
      <c r="D832" s="12"/>
      <c r="F832" s="12"/>
    </row>
    <row r="833" spans="2:6">
      <c r="B833" s="12"/>
      <c r="D833" s="12"/>
      <c r="F833" s="12"/>
    </row>
    <row r="834" spans="2:6">
      <c r="B834" s="12"/>
      <c r="D834" s="12"/>
      <c r="F834" s="12"/>
    </row>
    <row r="835" spans="2:6">
      <c r="B835" s="12"/>
      <c r="D835" s="12"/>
      <c r="F835" s="12"/>
    </row>
    <row r="836" spans="2:6">
      <c r="B836" s="12"/>
      <c r="D836" s="12"/>
      <c r="F836" s="12"/>
    </row>
    <row r="837" spans="2:6">
      <c r="B837" s="12"/>
      <c r="D837" s="12"/>
      <c r="F837" s="12"/>
    </row>
    <row r="838" spans="2:6">
      <c r="B838" s="12"/>
      <c r="D838" s="12"/>
      <c r="F838" s="12"/>
    </row>
    <row r="839" spans="2:6">
      <c r="B839" s="12"/>
      <c r="D839" s="12"/>
      <c r="F839" s="12"/>
    </row>
    <row r="840" spans="2:6">
      <c r="B840" s="12"/>
      <c r="D840" s="12"/>
      <c r="F840" s="12"/>
    </row>
    <row r="841" spans="2:6">
      <c r="B841" s="12"/>
      <c r="D841" s="12"/>
      <c r="F841" s="12"/>
    </row>
    <row r="842" spans="2:6">
      <c r="B842" s="12"/>
      <c r="D842" s="12"/>
      <c r="F842" s="12"/>
    </row>
    <row r="843" spans="2:6">
      <c r="B843" s="12"/>
      <c r="D843" s="12"/>
      <c r="F843" s="12"/>
    </row>
    <row r="844" spans="2:6">
      <c r="B844" s="12"/>
      <c r="D844" s="12"/>
      <c r="F844" s="12"/>
    </row>
    <row r="845" spans="2:6">
      <c r="B845" s="12"/>
      <c r="D845" s="12"/>
      <c r="F845" s="12"/>
    </row>
    <row r="846" spans="2:6">
      <c r="B846" s="12"/>
      <c r="D846" s="12"/>
      <c r="F846" s="12"/>
    </row>
    <row r="847" spans="2:6">
      <c r="B847" s="12"/>
      <c r="D847" s="12"/>
      <c r="F847" s="12"/>
    </row>
    <row r="848" spans="2:6">
      <c r="B848" s="12"/>
      <c r="D848" s="12"/>
      <c r="F848" s="12"/>
    </row>
    <row r="849" spans="2:6">
      <c r="B849" s="12"/>
      <c r="D849" s="12"/>
      <c r="F849" s="12"/>
    </row>
    <row r="850" spans="2:6">
      <c r="B850" s="12"/>
      <c r="D850" s="12"/>
      <c r="F850" s="12"/>
    </row>
    <row r="851" spans="2:6">
      <c r="B851" s="12"/>
      <c r="D851" s="12"/>
      <c r="F851" s="12"/>
    </row>
    <row r="852" spans="2:6">
      <c r="B852" s="12"/>
      <c r="D852" s="12"/>
      <c r="F852" s="12"/>
    </row>
    <row r="853" spans="2:6">
      <c r="B853" s="12"/>
      <c r="D853" s="12"/>
      <c r="F853" s="12"/>
    </row>
    <row r="854" spans="2:6">
      <c r="B854" s="12"/>
      <c r="D854" s="12"/>
      <c r="F854" s="12"/>
    </row>
    <row r="855" spans="2:6">
      <c r="B855" s="12"/>
      <c r="D855" s="12"/>
      <c r="F855" s="12"/>
    </row>
    <row r="856" spans="2:6">
      <c r="B856" s="12"/>
      <c r="D856" s="12"/>
      <c r="F856" s="12"/>
    </row>
    <row r="857" spans="2:6">
      <c r="B857" s="12"/>
      <c r="D857" s="12"/>
      <c r="F857" s="12"/>
    </row>
    <row r="858" spans="2:6">
      <c r="B858" s="12"/>
      <c r="D858" s="12"/>
      <c r="F858" s="12"/>
    </row>
    <row r="859" spans="2:6">
      <c r="B859" s="12"/>
      <c r="D859" s="12"/>
      <c r="F859" s="12"/>
    </row>
    <row r="860" spans="2:6">
      <c r="B860" s="12"/>
      <c r="D860" s="12"/>
      <c r="F860" s="12"/>
    </row>
    <row r="861" spans="2:6">
      <c r="B861" s="12"/>
      <c r="D861" s="12"/>
      <c r="F861" s="12"/>
    </row>
    <row r="862" spans="2:6">
      <c r="B862" s="12"/>
      <c r="D862" s="12"/>
      <c r="F862" s="12"/>
    </row>
    <row r="863" spans="2:6">
      <c r="B863" s="12"/>
      <c r="D863" s="12"/>
      <c r="F863" s="12"/>
    </row>
    <row r="864" spans="2:6">
      <c r="B864" s="12"/>
      <c r="D864" s="12"/>
      <c r="F864" s="12"/>
    </row>
    <row r="865" spans="2:6">
      <c r="B865" s="12"/>
      <c r="D865" s="12"/>
      <c r="F865" s="12"/>
    </row>
    <row r="866" spans="2:6">
      <c r="B866" s="12"/>
      <c r="D866" s="12"/>
      <c r="F866" s="12"/>
    </row>
    <row r="867" spans="2:6">
      <c r="B867" s="12"/>
      <c r="D867" s="12"/>
      <c r="F867" s="12"/>
    </row>
    <row r="868" spans="2:6">
      <c r="B868" s="12"/>
      <c r="D868" s="12"/>
      <c r="F868" s="12"/>
    </row>
    <row r="869" spans="2:6">
      <c r="B869" s="12"/>
      <c r="D869" s="12"/>
      <c r="F869" s="12"/>
    </row>
    <row r="870" spans="2:6">
      <c r="B870" s="12"/>
      <c r="D870" s="12"/>
      <c r="F870" s="12"/>
    </row>
    <row r="871" spans="2:6">
      <c r="B871" s="12"/>
      <c r="D871" s="12"/>
      <c r="F871" s="12"/>
    </row>
    <row r="872" spans="2:6">
      <c r="B872" s="12"/>
      <c r="D872" s="12"/>
      <c r="F872" s="12"/>
    </row>
    <row r="873" spans="2:6">
      <c r="B873" s="12"/>
      <c r="D873" s="12"/>
      <c r="F873" s="12"/>
    </row>
    <row r="874" spans="2:6">
      <c r="B874" s="12"/>
      <c r="D874" s="12"/>
      <c r="F874" s="12"/>
    </row>
    <row r="875" spans="2:6">
      <c r="B875" s="12"/>
      <c r="D875" s="12"/>
      <c r="F875" s="12"/>
    </row>
    <row r="876" spans="2:6">
      <c r="B876" s="12"/>
      <c r="D876" s="12"/>
      <c r="F876" s="12"/>
    </row>
    <row r="877" spans="2:6">
      <c r="B877" s="12"/>
      <c r="D877" s="12"/>
      <c r="F877" s="12"/>
    </row>
    <row r="878" spans="2:6">
      <c r="B878" s="12"/>
      <c r="D878" s="12"/>
      <c r="F878" s="12"/>
    </row>
    <row r="879" spans="2:6">
      <c r="B879" s="12"/>
      <c r="D879" s="12"/>
      <c r="F879" s="12"/>
    </row>
    <row r="880" spans="2:6">
      <c r="B880" s="12"/>
      <c r="D880" s="12"/>
      <c r="F880" s="12"/>
    </row>
    <row r="881" spans="2:6">
      <c r="B881" s="12"/>
      <c r="D881" s="12"/>
      <c r="F881" s="12"/>
    </row>
    <row r="882" spans="2:6">
      <c r="B882" s="12"/>
      <c r="D882" s="12"/>
      <c r="F882" s="12"/>
    </row>
    <row r="883" spans="2:6">
      <c r="B883" s="12"/>
      <c r="D883" s="12"/>
      <c r="F883" s="12"/>
    </row>
    <row r="884" spans="2:6">
      <c r="B884" s="12"/>
      <c r="D884" s="12"/>
      <c r="F884" s="12"/>
    </row>
    <row r="885" spans="2:6">
      <c r="B885" s="12"/>
      <c r="D885" s="12"/>
      <c r="F885" s="12"/>
    </row>
    <row r="886" spans="2:6">
      <c r="B886" s="12"/>
      <c r="D886" s="12"/>
      <c r="F886" s="12"/>
    </row>
    <row r="887" spans="2:6">
      <c r="B887" s="12"/>
      <c r="D887" s="12"/>
      <c r="F887" s="12"/>
    </row>
    <row r="888" spans="2:6">
      <c r="B888" s="12"/>
      <c r="D888" s="12"/>
      <c r="F888" s="12"/>
    </row>
    <row r="889" spans="2:6">
      <c r="B889" s="12"/>
      <c r="D889" s="12"/>
      <c r="F889" s="12"/>
    </row>
    <row r="890" spans="2:6">
      <c r="B890" s="12"/>
      <c r="D890" s="12"/>
      <c r="F890" s="12"/>
    </row>
    <row r="891" spans="2:6">
      <c r="B891" s="12"/>
      <c r="D891" s="12"/>
      <c r="F891" s="12"/>
    </row>
    <row r="892" spans="2:6">
      <c r="B892" s="12"/>
      <c r="D892" s="12"/>
      <c r="F892" s="12"/>
    </row>
    <row r="893" spans="2:6">
      <c r="B893" s="12"/>
      <c r="D893" s="12"/>
      <c r="F893" s="12"/>
    </row>
    <row r="894" spans="2:6">
      <c r="B894" s="12"/>
      <c r="D894" s="12"/>
      <c r="F894" s="12"/>
    </row>
    <row r="895" spans="2:6">
      <c r="B895" s="12"/>
      <c r="D895" s="12"/>
      <c r="F895" s="12"/>
    </row>
    <row r="896" spans="2:6">
      <c r="B896" s="12"/>
      <c r="D896" s="12"/>
      <c r="F896" s="12"/>
    </row>
    <row r="897" spans="2:6">
      <c r="B897" s="12"/>
      <c r="D897" s="12"/>
      <c r="F897" s="12"/>
    </row>
    <row r="898" spans="2:6">
      <c r="B898" s="12"/>
      <c r="D898" s="12"/>
      <c r="F898" s="12"/>
    </row>
    <row r="899" spans="2:6">
      <c r="B899" s="12"/>
      <c r="D899" s="12"/>
      <c r="F899" s="12"/>
    </row>
    <row r="900" spans="2:6">
      <c r="B900" s="12"/>
      <c r="D900" s="12"/>
      <c r="F900" s="12"/>
    </row>
    <row r="901" spans="2:6">
      <c r="B901" s="12"/>
      <c r="D901" s="12"/>
      <c r="F901" s="12"/>
    </row>
    <row r="902" spans="2:6">
      <c r="B902" s="12"/>
      <c r="D902" s="12"/>
      <c r="F902" s="12"/>
    </row>
    <row r="903" spans="2:6">
      <c r="B903" s="12"/>
      <c r="D903" s="12"/>
      <c r="F903" s="12"/>
    </row>
    <row r="904" spans="2:6">
      <c r="B904" s="12"/>
      <c r="D904" s="12"/>
      <c r="F904" s="12"/>
    </row>
    <row r="905" spans="2:6">
      <c r="B905" s="12"/>
      <c r="D905" s="12"/>
      <c r="F905" s="12"/>
    </row>
    <row r="906" spans="2:6">
      <c r="B906" s="12"/>
      <c r="D906" s="12"/>
      <c r="F906" s="12"/>
    </row>
    <row r="907" spans="2:6">
      <c r="B907" s="12"/>
      <c r="D907" s="12"/>
      <c r="F907" s="12"/>
    </row>
    <row r="908" spans="2:6">
      <c r="B908" s="12"/>
      <c r="D908" s="12"/>
      <c r="F908" s="12"/>
    </row>
    <row r="909" spans="2:6">
      <c r="B909" s="12"/>
      <c r="D909" s="12"/>
      <c r="F909" s="12"/>
    </row>
    <row r="910" spans="2:6">
      <c r="B910" s="12"/>
      <c r="D910" s="12"/>
      <c r="F910" s="12"/>
    </row>
    <row r="911" spans="2:6">
      <c r="B911" s="12"/>
      <c r="D911" s="12"/>
      <c r="F911" s="12"/>
    </row>
    <row r="912" spans="2:6">
      <c r="B912" s="12"/>
      <c r="D912" s="12"/>
      <c r="F912" s="12"/>
    </row>
    <row r="913" spans="2:6">
      <c r="B913" s="12"/>
      <c r="D913" s="12"/>
      <c r="F913" s="12"/>
    </row>
    <row r="914" spans="2:6">
      <c r="B914" s="12"/>
      <c r="D914" s="12"/>
      <c r="F914" s="12"/>
    </row>
    <row r="915" spans="2:6">
      <c r="B915" s="12"/>
      <c r="D915" s="12"/>
      <c r="F915" s="12"/>
    </row>
    <row r="916" spans="2:6">
      <c r="B916" s="12"/>
      <c r="D916" s="12"/>
      <c r="F916" s="12"/>
    </row>
    <row r="917" spans="2:6">
      <c r="B917" s="12"/>
      <c r="D917" s="12"/>
      <c r="F917" s="12"/>
    </row>
    <row r="918" spans="2:6">
      <c r="B918" s="12"/>
      <c r="D918" s="12"/>
      <c r="F918" s="12"/>
    </row>
    <row r="919" spans="2:6">
      <c r="B919" s="12"/>
      <c r="D919" s="12"/>
      <c r="F919" s="12"/>
    </row>
    <row r="920" spans="2:6">
      <c r="B920" s="12"/>
      <c r="D920" s="12"/>
      <c r="F920" s="12"/>
    </row>
    <row r="921" spans="2:6">
      <c r="B921" s="12"/>
      <c r="D921" s="12"/>
      <c r="F921" s="12"/>
    </row>
    <row r="922" spans="2:6">
      <c r="B922" s="12"/>
      <c r="D922" s="12"/>
      <c r="F922" s="12"/>
    </row>
    <row r="923" spans="2:6">
      <c r="B923" s="12"/>
      <c r="D923" s="12"/>
      <c r="F923" s="12"/>
    </row>
    <row r="924" spans="2:6">
      <c r="B924" s="12"/>
      <c r="D924" s="12"/>
      <c r="F924" s="12"/>
    </row>
    <row r="925" spans="2:6">
      <c r="B925" s="12"/>
      <c r="D925" s="12"/>
      <c r="F925" s="12"/>
    </row>
    <row r="926" spans="2:6">
      <c r="B926" s="12"/>
      <c r="D926" s="12"/>
      <c r="F926" s="12"/>
    </row>
    <row r="927" spans="2:6">
      <c r="B927" s="12"/>
      <c r="D927" s="12"/>
      <c r="F927" s="12"/>
    </row>
    <row r="928" spans="2:6">
      <c r="B928" s="12"/>
      <c r="D928" s="12"/>
      <c r="F928" s="12"/>
    </row>
    <row r="929" spans="2:6">
      <c r="B929" s="12"/>
      <c r="D929" s="12"/>
      <c r="F929" s="12"/>
    </row>
    <row r="930" spans="2:6">
      <c r="B930" s="12"/>
      <c r="D930" s="12"/>
      <c r="F930" s="12"/>
    </row>
    <row r="931" spans="2:6">
      <c r="B931" s="12"/>
      <c r="D931" s="12"/>
      <c r="F931" s="12"/>
    </row>
    <row r="932" spans="2:6">
      <c r="B932" s="12"/>
      <c r="D932" s="12"/>
      <c r="F932" s="12"/>
    </row>
    <row r="933" spans="2:6">
      <c r="B933" s="12"/>
      <c r="D933" s="12"/>
      <c r="F933" s="12"/>
    </row>
    <row r="934" spans="2:6">
      <c r="B934" s="12"/>
      <c r="D934" s="12"/>
      <c r="F934" s="12"/>
    </row>
    <row r="935" spans="2:6">
      <c r="B935" s="12"/>
      <c r="D935" s="12"/>
      <c r="F935" s="12"/>
    </row>
    <row r="936" spans="2:6">
      <c r="B936" s="12"/>
      <c r="D936" s="12"/>
      <c r="F936" s="12"/>
    </row>
    <row r="937" spans="2:6">
      <c r="B937" s="12"/>
      <c r="D937" s="12"/>
      <c r="F937" s="12"/>
    </row>
    <row r="938" spans="2:6">
      <c r="B938" s="12"/>
      <c r="D938" s="12"/>
      <c r="F938" s="12"/>
    </row>
    <row r="939" spans="2:6">
      <c r="B939" s="12"/>
      <c r="D939" s="12"/>
      <c r="F939" s="12"/>
    </row>
    <row r="940" spans="2:6">
      <c r="B940" s="12"/>
      <c r="D940" s="12"/>
      <c r="F940" s="12"/>
    </row>
    <row r="941" spans="2:6">
      <c r="B941" s="12"/>
      <c r="D941" s="12"/>
      <c r="F941" s="12"/>
    </row>
    <row r="942" spans="2:6">
      <c r="B942" s="12"/>
      <c r="D942" s="12"/>
      <c r="F942" s="12"/>
    </row>
    <row r="943" spans="2:6">
      <c r="B943" s="12"/>
      <c r="D943" s="12"/>
      <c r="F943" s="12"/>
    </row>
    <row r="944" spans="2:6">
      <c r="B944" s="12"/>
      <c r="D944" s="12"/>
      <c r="F944" s="12"/>
    </row>
    <row r="945" spans="2:6">
      <c r="B945" s="12"/>
      <c r="D945" s="12"/>
      <c r="F945" s="12"/>
    </row>
    <row r="946" spans="2:6">
      <c r="B946" s="12"/>
      <c r="D946" s="12"/>
      <c r="F946" s="12"/>
    </row>
    <row r="947" spans="2:6">
      <c r="B947" s="12"/>
      <c r="D947" s="12"/>
      <c r="F947" s="12"/>
    </row>
    <row r="948" spans="2:6">
      <c r="B948" s="12"/>
      <c r="D948" s="12"/>
      <c r="F948" s="12"/>
    </row>
    <row r="949" spans="2:6">
      <c r="B949" s="12"/>
      <c r="D949" s="12"/>
      <c r="F949" s="12"/>
    </row>
    <row r="950" spans="2:6">
      <c r="B950" s="12"/>
      <c r="D950" s="12"/>
      <c r="F950" s="12"/>
    </row>
    <row r="951" spans="2:6">
      <c r="B951" s="12"/>
      <c r="D951" s="12"/>
      <c r="F951" s="12"/>
    </row>
    <row r="952" spans="2:6">
      <c r="B952" s="12"/>
      <c r="D952" s="12"/>
      <c r="F952" s="12"/>
    </row>
    <row r="953" spans="2:6">
      <c r="B953" s="12"/>
      <c r="D953" s="12"/>
      <c r="F953" s="12"/>
    </row>
    <row r="954" spans="2:6">
      <c r="B954" s="12"/>
      <c r="D954" s="12"/>
      <c r="F954" s="12"/>
    </row>
    <row r="955" spans="2:6">
      <c r="B955" s="12"/>
      <c r="D955" s="12"/>
      <c r="F955" s="12"/>
    </row>
    <row r="956" spans="2:6">
      <c r="B956" s="12"/>
      <c r="D956" s="12"/>
      <c r="F956" s="12"/>
    </row>
    <row r="957" spans="2:6">
      <c r="B957" s="12"/>
      <c r="D957" s="12"/>
      <c r="F957" s="12"/>
    </row>
    <row r="958" spans="2:6">
      <c r="B958" s="12"/>
      <c r="D958" s="12"/>
      <c r="F958" s="12"/>
    </row>
    <row r="959" spans="2:6">
      <c r="B959" s="12"/>
      <c r="D959" s="12"/>
      <c r="F959" s="12"/>
    </row>
    <row r="960" spans="2:6">
      <c r="B960" s="12"/>
      <c r="D960" s="12"/>
      <c r="F960" s="12"/>
    </row>
    <row r="961" spans="2:6">
      <c r="B961" s="12"/>
      <c r="D961" s="12"/>
      <c r="F961" s="12"/>
    </row>
    <row r="962" spans="2:6">
      <c r="B962" s="12"/>
      <c r="D962" s="12"/>
      <c r="F962" s="12"/>
    </row>
    <row r="963" spans="2:6">
      <c r="B963" s="12"/>
      <c r="D963" s="12"/>
      <c r="F963" s="12"/>
    </row>
    <row r="964" spans="2:6">
      <c r="B964" s="12"/>
      <c r="D964" s="12"/>
      <c r="F964" s="12"/>
    </row>
    <row r="965" spans="2:6">
      <c r="B965" s="12"/>
      <c r="D965" s="12"/>
      <c r="F965" s="12"/>
    </row>
    <row r="966" spans="2:6">
      <c r="B966" s="12"/>
      <c r="D966" s="12"/>
      <c r="F966" s="12"/>
    </row>
    <row r="967" spans="2:6">
      <c r="B967" s="12"/>
      <c r="D967" s="12"/>
      <c r="F967" s="12"/>
    </row>
    <row r="968" spans="2:6">
      <c r="B968" s="12"/>
      <c r="D968" s="12"/>
      <c r="F968" s="12"/>
    </row>
    <row r="969" spans="2:6">
      <c r="B969" s="12"/>
      <c r="D969" s="12"/>
      <c r="F969" s="12"/>
    </row>
    <row r="970" spans="2:6">
      <c r="B970" s="12"/>
      <c r="D970" s="12"/>
      <c r="F970" s="12"/>
    </row>
    <row r="971" spans="2:6">
      <c r="B971" s="12"/>
      <c r="D971" s="12"/>
      <c r="F971" s="12"/>
    </row>
    <row r="972" spans="2:6">
      <c r="B972" s="12"/>
      <c r="D972" s="12"/>
      <c r="F972" s="12"/>
    </row>
    <row r="973" spans="2:6">
      <c r="B973" s="12"/>
      <c r="D973" s="12"/>
      <c r="F973" s="12"/>
    </row>
    <row r="974" spans="2:6">
      <c r="B974" s="12"/>
      <c r="D974" s="12"/>
      <c r="F974" s="12"/>
    </row>
    <row r="975" spans="2:6">
      <c r="B975" s="12"/>
      <c r="D975" s="12"/>
      <c r="F975" s="12"/>
    </row>
    <row r="976" spans="2:6">
      <c r="B976" s="12"/>
      <c r="D976" s="12"/>
      <c r="F976" s="12"/>
    </row>
    <row r="977" spans="2:6">
      <c r="B977" s="12"/>
      <c r="D977" s="12"/>
      <c r="F977" s="12"/>
    </row>
    <row r="978" spans="2:6">
      <c r="B978" s="12"/>
      <c r="D978" s="12"/>
      <c r="F978" s="12"/>
    </row>
    <row r="979" spans="2:6">
      <c r="B979" s="12"/>
      <c r="D979" s="12"/>
      <c r="F979" s="12"/>
    </row>
    <row r="980" spans="2:6">
      <c r="B980" s="12"/>
      <c r="D980" s="12"/>
      <c r="F980" s="12"/>
    </row>
    <row r="981" spans="2:6">
      <c r="B981" s="12"/>
      <c r="D981" s="12"/>
      <c r="F981" s="12"/>
    </row>
    <row r="982" spans="2:6">
      <c r="B982" s="12"/>
      <c r="D982" s="12"/>
      <c r="F982" s="12"/>
    </row>
    <row r="983" spans="2:6">
      <c r="B983" s="12"/>
      <c r="D983" s="12"/>
      <c r="F983" s="12"/>
    </row>
    <row r="984" spans="2:6">
      <c r="B984" s="12"/>
      <c r="D984" s="12"/>
      <c r="F984" s="12"/>
    </row>
    <row r="985" spans="2:6">
      <c r="B985" s="12"/>
      <c r="D985" s="12"/>
      <c r="F985" s="12"/>
    </row>
    <row r="986" spans="2:6">
      <c r="B986" s="12"/>
      <c r="D986" s="12"/>
      <c r="F986" s="12"/>
    </row>
    <row r="987" spans="2:6">
      <c r="B987" s="12"/>
      <c r="D987" s="12"/>
      <c r="F987" s="12"/>
    </row>
    <row r="988" spans="2:6">
      <c r="B988" s="12"/>
      <c r="D988" s="12"/>
      <c r="F988" s="12"/>
    </row>
    <row r="989" spans="2:6">
      <c r="B989" s="12"/>
      <c r="D989" s="12"/>
      <c r="F989" s="12"/>
    </row>
    <row r="990" spans="2:6">
      <c r="B990" s="12"/>
      <c r="D990" s="12"/>
      <c r="F990" s="12"/>
    </row>
    <row r="991" spans="2:6">
      <c r="B991" s="12"/>
      <c r="D991" s="12"/>
      <c r="F991" s="12"/>
    </row>
    <row r="992" spans="2:6">
      <c r="B992" s="12"/>
      <c r="D992" s="12"/>
      <c r="F992" s="12"/>
    </row>
    <row r="993" spans="2:6">
      <c r="B993" s="12"/>
      <c r="D993" s="12"/>
      <c r="F993" s="12"/>
    </row>
    <row r="994" spans="2:6">
      <c r="B994" s="12"/>
      <c r="D994" s="12"/>
      <c r="F994" s="12"/>
    </row>
    <row r="995" spans="2:6">
      <c r="B995" s="12"/>
      <c r="D995" s="12"/>
      <c r="F995" s="12"/>
    </row>
    <row r="996" spans="2:6">
      <c r="B996" s="12"/>
      <c r="D996" s="12"/>
      <c r="F996" s="12"/>
    </row>
    <row r="997" spans="2:6">
      <c r="B997" s="12"/>
      <c r="D997" s="12"/>
      <c r="F997" s="12"/>
    </row>
    <row r="998" spans="2:6">
      <c r="B998" s="12"/>
      <c r="D998" s="12"/>
      <c r="F998" s="12"/>
    </row>
    <row r="999" spans="2:6">
      <c r="B999" s="12"/>
      <c r="D999" s="12"/>
      <c r="F999" s="12"/>
    </row>
    <row r="1000" spans="2:6">
      <c r="B1000" s="12"/>
      <c r="D1000" s="12"/>
      <c r="F1000" s="12"/>
    </row>
    <row r="1001" spans="2:6">
      <c r="B1001" s="12"/>
      <c r="D1001" s="12"/>
      <c r="F1001" s="12"/>
    </row>
    <row r="1002" spans="2:6">
      <c r="B1002" s="12"/>
      <c r="D1002" s="12"/>
      <c r="F1002" s="12"/>
    </row>
    <row r="1003" spans="2:6">
      <c r="B1003" s="12"/>
      <c r="D1003" s="12"/>
      <c r="F1003" s="12"/>
    </row>
    <row r="1004" spans="2:6">
      <c r="B1004" s="12"/>
      <c r="D1004" s="12"/>
      <c r="F1004" s="12"/>
    </row>
    <row r="1005" spans="2:6">
      <c r="B1005" s="12"/>
      <c r="D1005" s="12"/>
      <c r="F1005" s="12"/>
    </row>
    <row r="1006" spans="2:6">
      <c r="B1006" s="12"/>
      <c r="D1006" s="12"/>
      <c r="F1006" s="12"/>
    </row>
    <row r="1007" spans="2:6">
      <c r="B1007" s="12"/>
      <c r="D1007" s="12"/>
      <c r="F1007" s="12"/>
    </row>
    <row r="1008" spans="2:6">
      <c r="B1008" s="12"/>
      <c r="D1008" s="12"/>
      <c r="F1008" s="12"/>
    </row>
    <row r="1009" spans="2:6">
      <c r="B1009" s="12"/>
      <c r="D1009" s="12"/>
      <c r="F1009" s="12"/>
    </row>
    <row r="1010" spans="2:6">
      <c r="B1010" s="12"/>
      <c r="D1010" s="12"/>
      <c r="F1010" s="12"/>
    </row>
    <row r="1011" spans="2:6">
      <c r="B1011" s="12"/>
      <c r="D1011" s="12"/>
      <c r="F1011" s="12"/>
    </row>
    <row r="1012" spans="2:6">
      <c r="B1012" s="12"/>
      <c r="D1012" s="12"/>
      <c r="F1012" s="12"/>
    </row>
    <row r="1013" spans="2:6">
      <c r="B1013" s="12"/>
      <c r="D1013" s="12"/>
      <c r="F1013" s="12"/>
    </row>
    <row r="1014" spans="2:6">
      <c r="B1014" s="12"/>
      <c r="D1014" s="12"/>
      <c r="F1014" s="12"/>
    </row>
    <row r="1015" spans="2:6">
      <c r="B1015" s="12"/>
      <c r="D1015" s="12"/>
      <c r="F1015" s="12"/>
    </row>
    <row r="1016" spans="2:6">
      <c r="B1016" s="12"/>
      <c r="D1016" s="12"/>
      <c r="F1016" s="12"/>
    </row>
    <row r="1017" spans="2:6">
      <c r="B1017" s="12"/>
      <c r="D1017" s="12"/>
      <c r="F1017" s="12"/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  <row r="2824" spans="2:6">
      <c r="B2824" s="12"/>
      <c r="D2824" s="12"/>
      <c r="F2824" s="12"/>
    </row>
    <row r="2825" spans="2:6">
      <c r="B2825" s="12"/>
      <c r="D2825" s="12"/>
      <c r="F2825" s="12"/>
    </row>
    <row r="2826" spans="2:6">
      <c r="B2826" s="12"/>
      <c r="D2826" s="12"/>
      <c r="F2826" s="12"/>
    </row>
    <row r="2827" spans="2:6">
      <c r="B2827" s="12"/>
      <c r="D2827" s="12"/>
      <c r="F2827" s="12"/>
    </row>
    <row r="2828" spans="2:6">
      <c r="B2828" s="12"/>
      <c r="D2828" s="12"/>
      <c r="F2828" s="12"/>
    </row>
    <row r="2829" spans="2:6">
      <c r="B2829" s="12"/>
      <c r="D2829" s="12"/>
      <c r="F2829" s="12"/>
    </row>
    <row r="2830" spans="2:6">
      <c r="B2830" s="12"/>
      <c r="D2830" s="12"/>
      <c r="F2830" s="12"/>
    </row>
    <row r="2831" spans="2:6">
      <c r="B2831" s="12"/>
      <c r="D2831" s="12"/>
      <c r="F2831" s="12"/>
    </row>
    <row r="2832" spans="2:6">
      <c r="B2832" s="12"/>
      <c r="D2832" s="12"/>
      <c r="F2832" s="12"/>
    </row>
    <row r="2833" spans="2:6">
      <c r="B2833" s="12"/>
      <c r="D2833" s="12"/>
      <c r="F2833" s="12"/>
    </row>
    <row r="2834" spans="2:6">
      <c r="B2834" s="12"/>
      <c r="D2834" s="12"/>
      <c r="F2834" s="12"/>
    </row>
    <row r="2835" spans="2:6">
      <c r="B2835" s="12"/>
      <c r="D2835" s="12"/>
      <c r="F2835" s="12"/>
    </row>
    <row r="2836" spans="2:6">
      <c r="B2836" s="12"/>
      <c r="D2836" s="12"/>
      <c r="F2836" s="12"/>
    </row>
    <row r="2837" spans="2:6">
      <c r="B2837" s="12"/>
      <c r="D2837" s="12"/>
      <c r="F2837" s="12"/>
    </row>
    <row r="2838" spans="2:6">
      <c r="B2838" s="12"/>
      <c r="D2838" s="12"/>
      <c r="F2838" s="12"/>
    </row>
    <row r="2839" spans="2:6">
      <c r="B2839" s="12"/>
      <c r="D2839" s="12"/>
      <c r="F2839" s="12"/>
    </row>
    <row r="2840" spans="2:6">
      <c r="B2840" s="12"/>
      <c r="D2840" s="12"/>
      <c r="F2840" s="12"/>
    </row>
    <row r="2841" spans="2:6">
      <c r="B2841" s="12"/>
      <c r="D2841" s="12"/>
      <c r="F2841" s="12"/>
    </row>
    <row r="2842" spans="2:6">
      <c r="B2842" s="12"/>
      <c r="D2842" s="12"/>
      <c r="F2842" s="12"/>
    </row>
    <row r="2843" spans="2:6">
      <c r="B2843" s="12"/>
      <c r="D2843" s="12"/>
      <c r="F2843" s="12"/>
    </row>
    <row r="2844" spans="2:6">
      <c r="B2844" s="12"/>
      <c r="D2844" s="12"/>
      <c r="F2844" s="12"/>
    </row>
    <row r="2845" spans="2:6">
      <c r="B2845" s="12"/>
      <c r="D2845" s="12"/>
      <c r="F2845" s="12"/>
    </row>
    <row r="2846" spans="2:6">
      <c r="B2846" s="12"/>
      <c r="D2846" s="12"/>
      <c r="F2846" s="12"/>
    </row>
    <row r="2847" spans="2:6">
      <c r="B2847" s="12"/>
      <c r="D2847" s="12"/>
      <c r="F2847" s="12"/>
    </row>
    <row r="2848" spans="2:6">
      <c r="B2848" s="12"/>
      <c r="D2848" s="12"/>
      <c r="F2848" s="12"/>
    </row>
    <row r="2849" spans="2:6">
      <c r="B2849" s="12"/>
      <c r="D2849" s="12"/>
      <c r="F2849" s="12"/>
    </row>
    <row r="2850" spans="2:6">
      <c r="B2850" s="12"/>
      <c r="D2850" s="12"/>
      <c r="F2850" s="12"/>
    </row>
    <row r="2851" spans="2:6">
      <c r="B2851" s="12"/>
      <c r="D2851" s="12"/>
      <c r="F2851" s="12"/>
    </row>
    <row r="2852" spans="2:6">
      <c r="B2852" s="12"/>
      <c r="D2852" s="12"/>
      <c r="F2852" s="12"/>
    </row>
    <row r="2853" spans="2:6">
      <c r="B2853" s="12"/>
      <c r="D2853" s="12"/>
      <c r="F2853" s="12"/>
    </row>
    <row r="2854" spans="2:6">
      <c r="B2854" s="12"/>
      <c r="D2854" s="12"/>
      <c r="F2854" s="12"/>
    </row>
    <row r="2855" spans="2:6">
      <c r="B2855" s="12"/>
      <c r="D2855" s="12"/>
      <c r="F2855" s="12"/>
    </row>
    <row r="2856" spans="2:6">
      <c r="B2856" s="12"/>
      <c r="D2856" s="12"/>
      <c r="F2856" s="12"/>
    </row>
    <row r="2857" spans="2:6">
      <c r="B2857" s="12"/>
      <c r="D2857" s="12"/>
      <c r="F2857" s="12"/>
    </row>
    <row r="2858" spans="2:6">
      <c r="B2858" s="12"/>
      <c r="D2858" s="12"/>
      <c r="F2858" s="12"/>
    </row>
    <row r="2859" spans="2:6">
      <c r="B2859" s="12"/>
      <c r="D2859" s="12"/>
      <c r="F2859" s="12"/>
    </row>
    <row r="2860" spans="2:6">
      <c r="B2860" s="12"/>
      <c r="D2860" s="12"/>
      <c r="F2860" s="12"/>
    </row>
    <row r="2861" spans="2:6">
      <c r="B2861" s="12"/>
      <c r="D2861" s="12"/>
      <c r="F2861" s="12"/>
    </row>
    <row r="2862" spans="2:6">
      <c r="B2862" s="12"/>
      <c r="D2862" s="12"/>
      <c r="F2862" s="12"/>
    </row>
    <row r="2863" spans="2:6">
      <c r="B2863" s="12"/>
      <c r="D2863" s="12"/>
      <c r="F2863" s="12"/>
    </row>
    <row r="2864" spans="2:6">
      <c r="B2864" s="12"/>
      <c r="D2864" s="12"/>
      <c r="F2864" s="12"/>
    </row>
    <row r="2865" spans="2:6">
      <c r="B2865" s="12"/>
      <c r="D2865" s="12"/>
      <c r="F2865" s="12"/>
    </row>
    <row r="2866" spans="2:6">
      <c r="B2866" s="12"/>
      <c r="D2866" s="12"/>
      <c r="F2866" s="12"/>
    </row>
    <row r="2867" spans="2:6">
      <c r="B2867" s="12"/>
      <c r="D2867" s="12"/>
      <c r="F2867" s="12"/>
    </row>
    <row r="2868" spans="2:6">
      <c r="B2868" s="12"/>
      <c r="D2868" s="12"/>
      <c r="F2868" s="12"/>
    </row>
    <row r="2869" spans="2:6">
      <c r="B2869" s="12"/>
      <c r="D2869" s="12"/>
      <c r="F2869" s="12"/>
    </row>
    <row r="2870" spans="2:6">
      <c r="B2870" s="12"/>
      <c r="D2870" s="12"/>
      <c r="F2870" s="12"/>
    </row>
    <row r="2871" spans="2:6">
      <c r="B2871" s="12"/>
      <c r="D2871" s="12"/>
      <c r="F2871" s="12"/>
    </row>
    <row r="2872" spans="2:6">
      <c r="B2872" s="12"/>
      <c r="D2872" s="12"/>
      <c r="F2872" s="12"/>
    </row>
    <row r="2873" spans="2:6">
      <c r="B2873" s="12"/>
      <c r="D2873" s="12"/>
      <c r="F2873" s="12"/>
    </row>
    <row r="2874" spans="2:6">
      <c r="B2874" s="12"/>
      <c r="D2874" s="12"/>
      <c r="F2874" s="12"/>
    </row>
    <row r="2875" spans="2:6">
      <c r="B2875" s="12"/>
      <c r="D2875" s="12"/>
      <c r="F2875" s="12"/>
    </row>
    <row r="2876" spans="2:6">
      <c r="B2876" s="12"/>
      <c r="D2876" s="12"/>
      <c r="F2876" s="12"/>
    </row>
    <row r="2877" spans="2:6">
      <c r="B2877" s="12"/>
      <c r="D2877" s="12"/>
      <c r="F2877" s="12"/>
    </row>
    <row r="2878" spans="2:6">
      <c r="B2878" s="12"/>
      <c r="D2878" s="12"/>
      <c r="F2878" s="12"/>
    </row>
    <row r="2879" spans="2:6">
      <c r="B2879" s="12"/>
      <c r="D2879" s="12"/>
      <c r="F2879" s="12"/>
    </row>
    <row r="2880" spans="2:6">
      <c r="B2880" s="12"/>
      <c r="D2880" s="12"/>
      <c r="F2880" s="12"/>
    </row>
    <row r="2881" spans="2:6">
      <c r="B2881" s="12"/>
      <c r="D2881" s="12"/>
      <c r="F2881" s="12"/>
    </row>
    <row r="2882" spans="2:6">
      <c r="B2882" s="12"/>
      <c r="D2882" s="12"/>
      <c r="F2882" s="12"/>
    </row>
    <row r="2883" spans="2:6">
      <c r="B2883" s="12"/>
      <c r="D2883" s="12"/>
      <c r="F2883" s="12"/>
    </row>
    <row r="2884" spans="2:6">
      <c r="B2884" s="12"/>
      <c r="D2884" s="12"/>
      <c r="F2884" s="12"/>
    </row>
    <row r="2885" spans="2:6">
      <c r="B2885" s="12"/>
      <c r="D2885" s="12"/>
      <c r="F2885" s="12"/>
    </row>
    <row r="2886" spans="2:6">
      <c r="B2886" s="12"/>
      <c r="D2886" s="12"/>
      <c r="F2886" s="12"/>
    </row>
    <row r="2887" spans="2:6">
      <c r="B2887" s="12"/>
      <c r="D2887" s="12"/>
      <c r="F2887" s="12"/>
    </row>
    <row r="2888" spans="2:6">
      <c r="B2888" s="12"/>
      <c r="D2888" s="12"/>
      <c r="F2888" s="12"/>
    </row>
    <row r="2889" spans="2:6">
      <c r="B2889" s="12"/>
      <c r="D2889" s="12"/>
      <c r="F2889" s="12"/>
    </row>
    <row r="2890" spans="2:6">
      <c r="B2890" s="12"/>
      <c r="D2890" s="12"/>
      <c r="F2890" s="12"/>
    </row>
    <row r="2891" spans="2:6">
      <c r="B2891" s="12"/>
      <c r="D2891" s="12"/>
      <c r="F2891" s="12"/>
    </row>
    <row r="2892" spans="2:6">
      <c r="B2892" s="12"/>
      <c r="D2892" s="12"/>
      <c r="F2892" s="12"/>
    </row>
    <row r="2893" spans="2:6">
      <c r="B2893" s="12"/>
      <c r="D2893" s="12"/>
      <c r="F2893" s="12"/>
    </row>
    <row r="2894" spans="2:6">
      <c r="B2894" s="12"/>
      <c r="D2894" s="12"/>
      <c r="F2894" s="12"/>
    </row>
    <row r="2895" spans="2:6">
      <c r="B2895" s="12"/>
      <c r="D2895" s="12"/>
      <c r="F2895" s="12"/>
    </row>
    <row r="2896" spans="2:6">
      <c r="B2896" s="12"/>
      <c r="D2896" s="12"/>
      <c r="F2896" s="12"/>
    </row>
    <row r="2897" spans="2:6">
      <c r="B2897" s="12"/>
      <c r="D2897" s="12"/>
      <c r="F2897" s="12"/>
    </row>
    <row r="2898" spans="2:6">
      <c r="B2898" s="12"/>
      <c r="D2898" s="12"/>
      <c r="F2898" s="12"/>
    </row>
    <row r="2899" spans="2:6">
      <c r="B2899" s="12"/>
      <c r="D2899" s="12"/>
      <c r="F2899" s="12"/>
    </row>
    <row r="2900" spans="2:6">
      <c r="B2900" s="12"/>
      <c r="D2900" s="12"/>
      <c r="F2900" s="12"/>
    </row>
    <row r="2901" spans="2:6">
      <c r="B2901" s="12"/>
      <c r="D2901" s="12"/>
      <c r="F2901" s="12"/>
    </row>
    <row r="2902" spans="2:6">
      <c r="B2902" s="12"/>
      <c r="D2902" s="12"/>
      <c r="F2902" s="12"/>
    </row>
    <row r="2903" spans="2:6">
      <c r="B2903" s="12"/>
      <c r="D2903" s="12"/>
      <c r="F2903" s="12"/>
    </row>
    <row r="2904" spans="2:6">
      <c r="B2904" s="12"/>
      <c r="D2904" s="12"/>
      <c r="F2904" s="12"/>
    </row>
    <row r="2905" spans="2:6">
      <c r="B2905" s="12"/>
      <c r="D2905" s="12"/>
      <c r="F2905" s="12"/>
    </row>
    <row r="2906" spans="2:6">
      <c r="B2906" s="12"/>
      <c r="D2906" s="12"/>
      <c r="F2906" s="12"/>
    </row>
    <row r="2907" spans="2:6">
      <c r="B2907" s="12"/>
      <c r="D2907" s="12"/>
      <c r="F2907" s="12"/>
    </row>
    <row r="2908" spans="2:6">
      <c r="B2908" s="12"/>
      <c r="D2908" s="12"/>
      <c r="F2908" s="12"/>
    </row>
    <row r="2909" spans="2:6">
      <c r="B2909" s="12"/>
      <c r="D2909" s="12"/>
      <c r="F2909" s="12"/>
    </row>
    <row r="2910" spans="2:6">
      <c r="B2910" s="12"/>
      <c r="D2910" s="12"/>
      <c r="F2910" s="12"/>
    </row>
    <row r="2911" spans="2:6">
      <c r="B2911" s="12"/>
      <c r="D2911" s="12"/>
      <c r="F2911" s="12"/>
    </row>
    <row r="2912" spans="2:6">
      <c r="B2912" s="12"/>
      <c r="D2912" s="12"/>
      <c r="F2912" s="12"/>
    </row>
    <row r="2913" spans="2:6">
      <c r="B2913" s="12"/>
      <c r="D2913" s="12"/>
      <c r="F2913" s="12"/>
    </row>
    <row r="2914" spans="2:6">
      <c r="B2914" s="12"/>
      <c r="D2914" s="12"/>
      <c r="F2914" s="12"/>
    </row>
    <row r="2915" spans="2:6">
      <c r="B2915" s="12"/>
      <c r="D2915" s="12"/>
      <c r="F2915" s="12"/>
    </row>
    <row r="2916" spans="2:6">
      <c r="B2916" s="12"/>
      <c r="D2916" s="12"/>
      <c r="F2916" s="12"/>
    </row>
    <row r="2917" spans="2:6">
      <c r="B2917" s="12"/>
      <c r="D2917" s="12"/>
      <c r="F2917" s="12"/>
    </row>
    <row r="2918" spans="2:6">
      <c r="B2918" s="12"/>
      <c r="D2918" s="12"/>
      <c r="F2918" s="12"/>
    </row>
    <row r="2919" spans="2:6">
      <c r="B2919" s="12"/>
      <c r="D2919" s="12"/>
      <c r="F2919" s="12"/>
    </row>
    <row r="2920" spans="2:6">
      <c r="B2920" s="12"/>
      <c r="D2920" s="12"/>
      <c r="F2920" s="12"/>
    </row>
    <row r="2921" spans="2:6">
      <c r="B2921" s="12"/>
      <c r="D2921" s="12"/>
      <c r="F2921" s="12"/>
    </row>
    <row r="2922" spans="2:6">
      <c r="B2922" s="12"/>
      <c r="D2922" s="12"/>
      <c r="F2922" s="12"/>
    </row>
    <row r="2923" spans="2:6">
      <c r="B2923" s="12"/>
      <c r="D2923" s="12"/>
      <c r="F2923" s="12"/>
    </row>
    <row r="2924" spans="2:6">
      <c r="B2924" s="12"/>
      <c r="D2924" s="12"/>
      <c r="F2924" s="12"/>
    </row>
    <row r="2925" spans="2:6">
      <c r="B2925" s="12"/>
      <c r="D2925" s="12"/>
      <c r="F2925" s="12"/>
    </row>
    <row r="2926" spans="2:6">
      <c r="B2926" s="12"/>
      <c r="D2926" s="12"/>
      <c r="F2926" s="12"/>
    </row>
    <row r="2927" spans="2:6">
      <c r="B2927" s="12"/>
      <c r="D2927" s="12"/>
      <c r="F2927" s="12"/>
    </row>
    <row r="2928" spans="2:6">
      <c r="B2928" s="12"/>
      <c r="D2928" s="12"/>
      <c r="F2928" s="12"/>
    </row>
    <row r="2929" spans="2:6">
      <c r="B2929" s="12"/>
      <c r="D2929" s="12"/>
      <c r="F2929" s="12"/>
    </row>
    <row r="2930" spans="2:6">
      <c r="B2930" s="12"/>
      <c r="D2930" s="12"/>
      <c r="F2930" s="12"/>
    </row>
    <row r="2931" spans="2:6">
      <c r="B2931" s="12"/>
      <c r="D2931" s="12"/>
      <c r="F2931" s="12"/>
    </row>
    <row r="2932" spans="2:6">
      <c r="B2932" s="12"/>
      <c r="D2932" s="12"/>
      <c r="F2932" s="12"/>
    </row>
    <row r="2933" spans="2:6">
      <c r="B2933" s="12"/>
      <c r="D2933" s="12"/>
      <c r="F2933" s="12"/>
    </row>
    <row r="2934" spans="2:6">
      <c r="B2934" s="12"/>
      <c r="D2934" s="12"/>
      <c r="F2934" s="12"/>
    </row>
    <row r="2935" spans="2:6">
      <c r="B2935" s="12"/>
      <c r="D2935" s="12"/>
      <c r="F2935" s="12"/>
    </row>
    <row r="2936" spans="2:6">
      <c r="B2936" s="12"/>
      <c r="D2936" s="12"/>
      <c r="F2936" s="12"/>
    </row>
    <row r="2937" spans="2:6">
      <c r="B2937" s="12"/>
      <c r="D2937" s="12"/>
      <c r="F2937" s="12"/>
    </row>
    <row r="2938" spans="2:6">
      <c r="B2938" s="12"/>
      <c r="D2938" s="12"/>
      <c r="F2938" s="12"/>
    </row>
    <row r="2939" spans="2:6">
      <c r="B2939" s="12"/>
      <c r="D2939" s="12"/>
      <c r="F2939" s="12"/>
    </row>
    <row r="2940" spans="2:6">
      <c r="B2940" s="12"/>
      <c r="D2940" s="12"/>
      <c r="F2940" s="12"/>
    </row>
    <row r="2941" spans="2:6">
      <c r="B2941" s="12"/>
      <c r="D2941" s="12"/>
      <c r="F2941" s="12"/>
    </row>
    <row r="2942" spans="2:6">
      <c r="B2942" s="12"/>
      <c r="D2942" s="12"/>
      <c r="F2942" s="12"/>
    </row>
    <row r="2943" spans="2:6">
      <c r="B2943" s="12"/>
      <c r="D2943" s="12"/>
      <c r="F2943" s="12"/>
    </row>
    <row r="2944" spans="2:6">
      <c r="B2944" s="12"/>
      <c r="D2944" s="12"/>
      <c r="F2944" s="12"/>
    </row>
    <row r="2945" spans="2:6">
      <c r="B2945" s="12"/>
      <c r="D2945" s="12"/>
      <c r="F2945" s="12"/>
    </row>
    <row r="2946" spans="2:6">
      <c r="B2946" s="12"/>
      <c r="D2946" s="12"/>
      <c r="F2946" s="12"/>
    </row>
    <row r="2947" spans="2:6">
      <c r="B2947" s="12"/>
      <c r="D2947" s="12"/>
      <c r="F2947" s="12"/>
    </row>
    <row r="2948" spans="2:6">
      <c r="B2948" s="12"/>
      <c r="D2948" s="12"/>
      <c r="F2948" s="12"/>
    </row>
    <row r="2949" spans="2:6">
      <c r="B2949" s="12"/>
      <c r="D2949" s="12"/>
      <c r="F2949" s="12"/>
    </row>
    <row r="2950" spans="2:6">
      <c r="B2950" s="12"/>
      <c r="D2950" s="12"/>
      <c r="F2950" s="12"/>
    </row>
    <row r="2951" spans="2:6">
      <c r="B2951" s="12"/>
      <c r="D2951" s="12"/>
      <c r="F2951" s="12"/>
    </row>
    <row r="2952" spans="2:6">
      <c r="B2952" s="12"/>
      <c r="D2952" s="12"/>
      <c r="F2952" s="12"/>
    </row>
    <row r="2953" spans="2:6">
      <c r="B2953" s="12"/>
      <c r="D2953" s="12"/>
      <c r="F2953" s="12"/>
    </row>
    <row r="2954" spans="2:6">
      <c r="B2954" s="12"/>
      <c r="D2954" s="12"/>
      <c r="F2954" s="12"/>
    </row>
    <row r="2955" spans="2:6">
      <c r="B2955" s="12"/>
      <c r="D2955" s="12"/>
      <c r="F2955" s="12"/>
    </row>
    <row r="2956" spans="2:6">
      <c r="B2956" s="12"/>
      <c r="D2956" s="12"/>
      <c r="F2956" s="12"/>
    </row>
    <row r="2957" spans="2:6">
      <c r="B2957" s="12"/>
      <c r="D2957" s="12"/>
      <c r="F2957" s="12"/>
    </row>
    <row r="2958" spans="2:6">
      <c r="B2958" s="12"/>
      <c r="D2958" s="12"/>
      <c r="F2958" s="12"/>
    </row>
    <row r="2959" spans="2:6">
      <c r="B2959" s="12"/>
      <c r="D2959" s="12"/>
      <c r="F2959" s="12"/>
    </row>
    <row r="2960" spans="2:6">
      <c r="B2960" s="12"/>
      <c r="D2960" s="12"/>
      <c r="F2960" s="12"/>
    </row>
    <row r="2961" spans="2:6">
      <c r="B2961" s="12"/>
      <c r="D2961" s="12"/>
      <c r="F2961" s="12"/>
    </row>
    <row r="2962" spans="2:6">
      <c r="B2962" s="12"/>
      <c r="D2962" s="12"/>
      <c r="F2962" s="12"/>
    </row>
    <row r="2963" spans="2:6">
      <c r="B2963" s="12"/>
      <c r="D2963" s="12"/>
      <c r="F2963" s="12"/>
    </row>
    <row r="2964" spans="2:6">
      <c r="B2964" s="12"/>
      <c r="D2964" s="12"/>
      <c r="F2964" s="12"/>
    </row>
    <row r="2965" spans="2:6">
      <c r="B2965" s="12"/>
      <c r="D2965" s="12"/>
      <c r="F2965" s="12"/>
    </row>
    <row r="2966" spans="2:6">
      <c r="B2966" s="12"/>
      <c r="D2966" s="12"/>
      <c r="F2966" s="12"/>
    </row>
    <row r="2967" spans="2:6">
      <c r="B2967" s="12"/>
      <c r="D2967" s="12"/>
      <c r="F2967" s="12"/>
    </row>
    <row r="2968" spans="2:6">
      <c r="B2968" s="12"/>
      <c r="D2968" s="12"/>
      <c r="F2968" s="12"/>
    </row>
    <row r="2969" spans="2:6">
      <c r="B2969" s="12"/>
      <c r="D2969" s="12"/>
      <c r="F2969" s="12"/>
    </row>
    <row r="2970" spans="2:6">
      <c r="B2970" s="12"/>
      <c r="D2970" s="12"/>
      <c r="F2970" s="12"/>
    </row>
    <row r="2971" spans="2:6">
      <c r="B2971" s="12"/>
      <c r="D2971" s="12"/>
      <c r="F2971" s="12"/>
    </row>
    <row r="2972" spans="2:6">
      <c r="B2972" s="12"/>
      <c r="D2972" s="12"/>
      <c r="F2972" s="12"/>
    </row>
    <row r="2973" spans="2:6">
      <c r="B2973" s="12"/>
      <c r="D2973" s="12"/>
      <c r="F2973" s="12"/>
    </row>
    <row r="2974" spans="2:6">
      <c r="B2974" s="12"/>
      <c r="D2974" s="12"/>
      <c r="F2974" s="12"/>
    </row>
    <row r="2975" spans="2:6">
      <c r="B2975" s="12"/>
      <c r="D2975" s="12"/>
      <c r="F2975" s="12"/>
    </row>
    <row r="2976" spans="2:6">
      <c r="B2976" s="12"/>
      <c r="D2976" s="12"/>
      <c r="F2976" s="12"/>
    </row>
    <row r="2977" spans="2:6">
      <c r="B2977" s="12"/>
      <c r="D2977" s="12"/>
      <c r="F2977" s="12"/>
    </row>
    <row r="2978" spans="2:6">
      <c r="B2978" s="12"/>
      <c r="D2978" s="12"/>
      <c r="F2978" s="12"/>
    </row>
    <row r="2979" spans="2:6">
      <c r="B2979" s="12"/>
      <c r="D2979" s="12"/>
      <c r="F2979" s="12"/>
    </row>
    <row r="2980" spans="2:6">
      <c r="B2980" s="12"/>
      <c r="D2980" s="12"/>
      <c r="F2980" s="12"/>
    </row>
    <row r="2981" spans="2:6">
      <c r="B2981" s="12"/>
      <c r="D2981" s="12"/>
      <c r="F2981" s="12"/>
    </row>
    <row r="2982" spans="2:6">
      <c r="B2982" s="12"/>
      <c r="D2982" s="12"/>
      <c r="F2982" s="12"/>
    </row>
    <row r="2983" spans="2:6">
      <c r="B2983" s="12"/>
      <c r="D2983" s="12"/>
      <c r="F2983" s="12"/>
    </row>
    <row r="2984" spans="2:6">
      <c r="B2984" s="12"/>
      <c r="D2984" s="12"/>
      <c r="F2984" s="12"/>
    </row>
    <row r="2985" spans="2:6">
      <c r="B2985" s="12"/>
      <c r="D2985" s="12"/>
      <c r="F2985" s="12"/>
    </row>
    <row r="2986" spans="2:6">
      <c r="B2986" s="12"/>
      <c r="D2986" s="12"/>
      <c r="F2986" s="12"/>
    </row>
    <row r="2987" spans="2:6">
      <c r="B2987" s="12"/>
      <c r="D2987" s="12"/>
      <c r="F2987" s="12"/>
    </row>
    <row r="2988" spans="2:6">
      <c r="B2988" s="12"/>
      <c r="D2988" s="12"/>
      <c r="F2988" s="12"/>
    </row>
    <row r="2989" spans="2:6">
      <c r="B2989" s="12"/>
      <c r="D2989" s="12"/>
      <c r="F2989" s="12"/>
    </row>
    <row r="2990" spans="2:6">
      <c r="B2990" s="12"/>
      <c r="D2990" s="12"/>
      <c r="F2990" s="12"/>
    </row>
    <row r="2991" spans="2:6">
      <c r="B2991" s="12"/>
      <c r="D2991" s="12"/>
      <c r="F2991" s="12"/>
    </row>
    <row r="2992" spans="2:6">
      <c r="B2992" s="12"/>
      <c r="D2992" s="12"/>
      <c r="F2992" s="12"/>
    </row>
    <row r="2993" spans="2:6">
      <c r="B2993" s="12"/>
      <c r="D2993" s="12"/>
      <c r="F2993" s="12"/>
    </row>
    <row r="2994" spans="2:6">
      <c r="B2994" s="12"/>
      <c r="D2994" s="12"/>
      <c r="F2994" s="12"/>
    </row>
    <row r="2995" spans="2:6">
      <c r="B2995" s="12"/>
      <c r="D2995" s="12"/>
      <c r="F2995" s="12"/>
    </row>
    <row r="2996" spans="2:6">
      <c r="B2996" s="12"/>
      <c r="D2996" s="12"/>
      <c r="F2996" s="12"/>
    </row>
    <row r="2997" spans="2:6">
      <c r="B2997" s="12"/>
      <c r="D2997" s="12"/>
      <c r="F2997" s="12"/>
    </row>
    <row r="2998" spans="2:6">
      <c r="B2998" s="12"/>
      <c r="D2998" s="12"/>
      <c r="F2998" s="12"/>
    </row>
    <row r="2999" spans="2:6">
      <c r="B2999" s="12"/>
      <c r="D2999" s="12"/>
      <c r="F2999" s="12"/>
    </row>
    <row r="3000" spans="2:6">
      <c r="B3000" s="12"/>
      <c r="D3000" s="12"/>
      <c r="F3000" s="12"/>
    </row>
    <row r="3001" spans="2:6">
      <c r="B3001" s="12"/>
      <c r="D3001" s="12"/>
      <c r="F3001" s="12"/>
    </row>
    <row r="3002" spans="2:6">
      <c r="B3002" s="12"/>
      <c r="D3002" s="12"/>
      <c r="F3002" s="12"/>
    </row>
    <row r="3003" spans="2:6">
      <c r="B3003" s="12"/>
      <c r="D3003" s="12"/>
      <c r="F3003" s="12"/>
    </row>
    <row r="3004" spans="2:6">
      <c r="B3004" s="12"/>
      <c r="D3004" s="12"/>
      <c r="F3004" s="12"/>
    </row>
    <row r="3005" spans="2:6">
      <c r="B3005" s="12"/>
      <c r="D3005" s="12"/>
      <c r="F3005" s="12"/>
    </row>
    <row r="3006" spans="2:6">
      <c r="B3006" s="12"/>
      <c r="D3006" s="12"/>
      <c r="F3006" s="12"/>
    </row>
    <row r="3007" spans="2:6">
      <c r="B3007" s="12"/>
      <c r="D3007" s="12"/>
      <c r="F3007" s="12"/>
    </row>
    <row r="3008" spans="2:6">
      <c r="B3008" s="12"/>
      <c r="D3008" s="12"/>
      <c r="F3008" s="12"/>
    </row>
    <row r="3009" spans="2:6">
      <c r="B3009" s="12"/>
      <c r="D3009" s="12"/>
      <c r="F3009" s="12"/>
    </row>
    <row r="3010" spans="2:6">
      <c r="B3010" s="12"/>
      <c r="D3010" s="12"/>
      <c r="F3010" s="12"/>
    </row>
    <row r="3011" spans="2:6">
      <c r="B3011" s="12"/>
      <c r="D3011" s="12"/>
      <c r="F3011" s="12"/>
    </row>
    <row r="3012" spans="2:6">
      <c r="B3012" s="12"/>
      <c r="D3012" s="12"/>
      <c r="F3012" s="12"/>
    </row>
    <row r="3013" spans="2:6">
      <c r="B3013" s="12"/>
      <c r="D3013" s="12"/>
      <c r="F3013" s="12"/>
    </row>
    <row r="3014" spans="2:6">
      <c r="B3014" s="12"/>
      <c r="D3014" s="12"/>
      <c r="F3014" s="12"/>
    </row>
    <row r="3015" spans="2:6">
      <c r="B3015" s="12"/>
      <c r="D3015" s="12"/>
      <c r="F3015" s="12"/>
    </row>
    <row r="3016" spans="2:6">
      <c r="B3016" s="12"/>
      <c r="D3016" s="12"/>
      <c r="F3016" s="12"/>
    </row>
    <row r="3017" spans="2:6">
      <c r="B3017" s="12"/>
      <c r="D3017" s="12"/>
      <c r="F3017" s="12"/>
    </row>
    <row r="3018" spans="2:6">
      <c r="B3018" s="12"/>
      <c r="D3018" s="12"/>
      <c r="F3018" s="12"/>
    </row>
    <row r="3019" spans="2:6">
      <c r="B3019" s="12"/>
      <c r="D3019" s="12"/>
      <c r="F3019" s="12"/>
    </row>
    <row r="3020" spans="2:6">
      <c r="B3020" s="12"/>
      <c r="D3020" s="12"/>
      <c r="F3020" s="12"/>
    </row>
    <row r="3021" spans="2:6">
      <c r="B3021" s="12"/>
      <c r="D3021" s="12"/>
      <c r="F3021" s="12"/>
    </row>
    <row r="3022" spans="2:6">
      <c r="B3022" s="12"/>
      <c r="D3022" s="12"/>
      <c r="F3022" s="12"/>
    </row>
    <row r="3023" spans="2:6">
      <c r="B3023" s="12"/>
      <c r="D3023" s="12"/>
      <c r="F3023" s="12"/>
    </row>
    <row r="3024" spans="2:6">
      <c r="B3024" s="12"/>
      <c r="D3024" s="12"/>
      <c r="F3024" s="12"/>
    </row>
    <row r="3025" spans="2:6">
      <c r="B3025" s="12"/>
      <c r="D3025" s="12"/>
      <c r="F3025" s="12"/>
    </row>
    <row r="3026" spans="2:6">
      <c r="B3026" s="12"/>
      <c r="D3026" s="12"/>
      <c r="F3026" s="12"/>
    </row>
    <row r="3027" spans="2:6">
      <c r="B3027" s="12"/>
      <c r="D3027" s="12"/>
      <c r="F3027" s="12"/>
    </row>
    <row r="3028" spans="2:6">
      <c r="B3028" s="12"/>
      <c r="D3028" s="12"/>
      <c r="F3028" s="12"/>
    </row>
    <row r="3029" spans="2:6">
      <c r="B3029" s="12"/>
      <c r="D3029" s="12"/>
      <c r="F3029" s="12"/>
    </row>
    <row r="3030" spans="2:6">
      <c r="B3030" s="12"/>
      <c r="D3030" s="12"/>
      <c r="F3030" s="12"/>
    </row>
    <row r="3031" spans="2:6">
      <c r="B3031" s="12"/>
      <c r="D3031" s="12"/>
      <c r="F3031" s="12"/>
    </row>
    <row r="3032" spans="2:6">
      <c r="B3032" s="12"/>
      <c r="D3032" s="12"/>
      <c r="F3032" s="12"/>
    </row>
    <row r="3033" spans="2:6">
      <c r="B3033" s="12"/>
      <c r="D3033" s="12"/>
      <c r="F3033" s="12"/>
    </row>
    <row r="3034" spans="2:6">
      <c r="B3034" s="12"/>
      <c r="D3034" s="12"/>
      <c r="F3034" s="12"/>
    </row>
    <row r="3035" spans="2:6">
      <c r="B3035" s="12"/>
      <c r="D3035" s="12"/>
      <c r="F3035" s="12"/>
    </row>
    <row r="3036" spans="2:6">
      <c r="B3036" s="12"/>
      <c r="D3036" s="12"/>
      <c r="F3036" s="12"/>
    </row>
    <row r="3037" spans="2:6">
      <c r="B3037" s="12"/>
      <c r="D3037" s="12"/>
      <c r="F3037" s="12"/>
    </row>
    <row r="3038" spans="2:6">
      <c r="B3038" s="12"/>
      <c r="D3038" s="12"/>
      <c r="F3038" s="12"/>
    </row>
    <row r="3039" spans="2:6">
      <c r="B3039" s="12"/>
      <c r="D3039" s="12"/>
      <c r="F3039" s="12"/>
    </row>
    <row r="3040" spans="2:6">
      <c r="B3040" s="12"/>
      <c r="D3040" s="12"/>
      <c r="F3040" s="12"/>
    </row>
    <row r="3041" spans="2:6">
      <c r="B3041" s="12"/>
      <c r="D3041" s="12"/>
      <c r="F3041" s="12"/>
    </row>
    <row r="3042" spans="2:6">
      <c r="B3042" s="12"/>
      <c r="D3042" s="12"/>
      <c r="F3042" s="12"/>
    </row>
    <row r="3043" spans="2:6">
      <c r="B3043" s="12"/>
      <c r="D3043" s="12"/>
      <c r="F3043" s="12"/>
    </row>
    <row r="3044" spans="2:6">
      <c r="B3044" s="12"/>
      <c r="D3044" s="12"/>
      <c r="F3044" s="12"/>
    </row>
    <row r="3045" spans="2:6">
      <c r="B3045" s="12"/>
      <c r="D3045" s="12"/>
      <c r="F3045" s="12"/>
    </row>
    <row r="3046" spans="2:6">
      <c r="B3046" s="12"/>
      <c r="D3046" s="12"/>
      <c r="F3046" s="12"/>
    </row>
    <row r="3047" spans="2:6">
      <c r="B3047" s="12"/>
      <c r="D3047" s="12"/>
      <c r="F3047" s="12"/>
    </row>
    <row r="3048" spans="2:6">
      <c r="B3048" s="12"/>
      <c r="D3048" s="12"/>
      <c r="F3048" s="12"/>
    </row>
    <row r="3049" spans="2:6">
      <c r="B3049" s="12"/>
      <c r="D3049" s="12"/>
      <c r="F3049" s="12"/>
    </row>
    <row r="3050" spans="2:6">
      <c r="B3050" s="12"/>
      <c r="D3050" s="12"/>
      <c r="F3050" s="12"/>
    </row>
    <row r="3051" spans="2:6">
      <c r="B3051" s="12"/>
      <c r="D3051" s="12"/>
      <c r="F3051" s="12"/>
    </row>
    <row r="3052" spans="2:6">
      <c r="B3052" s="12"/>
      <c r="D3052" s="12"/>
      <c r="F3052" s="12"/>
    </row>
    <row r="3053" spans="2:6">
      <c r="B3053" s="12"/>
      <c r="D3053" s="12"/>
      <c r="F3053" s="12"/>
    </row>
    <row r="3054" spans="2:6">
      <c r="B3054" s="12"/>
      <c r="D3054" s="12"/>
      <c r="F3054" s="12"/>
    </row>
    <row r="3055" spans="2:6">
      <c r="B3055" s="12"/>
      <c r="D3055" s="12"/>
      <c r="F3055" s="12"/>
    </row>
    <row r="3056" spans="2:6">
      <c r="B3056" s="12"/>
      <c r="D3056" s="12"/>
      <c r="F3056" s="12"/>
    </row>
    <row r="3057" spans="2:6">
      <c r="B3057" s="12"/>
      <c r="D3057" s="12"/>
      <c r="F3057" s="12"/>
    </row>
    <row r="3058" spans="2:6">
      <c r="B3058" s="12"/>
      <c r="D3058" s="12"/>
      <c r="F3058" s="12"/>
    </row>
    <row r="3059" spans="2:6">
      <c r="B3059" s="12"/>
      <c r="D3059" s="12"/>
      <c r="F3059" s="12"/>
    </row>
    <row r="3060" spans="2:6">
      <c r="B3060" s="12"/>
      <c r="D3060" s="12"/>
      <c r="F3060" s="12"/>
    </row>
    <row r="3061" spans="2:6">
      <c r="B3061" s="12"/>
      <c r="D3061" s="12"/>
      <c r="F3061" s="12"/>
    </row>
    <row r="3062" spans="2:6">
      <c r="B3062" s="12"/>
      <c r="D3062" s="12"/>
      <c r="F3062" s="12"/>
    </row>
    <row r="3063" spans="2:6">
      <c r="B3063" s="12"/>
      <c r="D3063" s="12"/>
      <c r="F3063" s="12"/>
    </row>
    <row r="3064" spans="2:6">
      <c r="B3064" s="12"/>
      <c r="D3064" s="12"/>
      <c r="F3064" s="12"/>
    </row>
    <row r="3065" spans="2:6">
      <c r="B3065" s="12"/>
      <c r="D3065" s="12"/>
      <c r="F3065" s="12"/>
    </row>
    <row r="3066" spans="2:6">
      <c r="B3066" s="12"/>
      <c r="D3066" s="12"/>
      <c r="F3066" s="12"/>
    </row>
    <row r="3067" spans="2:6">
      <c r="B3067" s="12"/>
      <c r="D3067" s="12"/>
      <c r="F3067" s="12"/>
    </row>
    <row r="3068" spans="2:6">
      <c r="B3068" s="12"/>
      <c r="D3068" s="12"/>
      <c r="F3068" s="12"/>
    </row>
    <row r="3069" spans="2:6">
      <c r="B3069" s="12"/>
      <c r="D3069" s="12"/>
      <c r="F3069" s="12"/>
    </row>
    <row r="3070" spans="2:6">
      <c r="B3070" s="12"/>
      <c r="D3070" s="12"/>
      <c r="F3070" s="12"/>
    </row>
    <row r="3071" spans="2:6">
      <c r="B3071" s="12"/>
      <c r="D3071" s="12"/>
      <c r="F3071" s="12"/>
    </row>
    <row r="3072" spans="2:6">
      <c r="B3072" s="12"/>
      <c r="D3072" s="12"/>
      <c r="F3072" s="12"/>
    </row>
    <row r="3073" spans="2:6">
      <c r="B3073" s="12"/>
      <c r="D3073" s="12"/>
      <c r="F3073" s="12"/>
    </row>
    <row r="3074" spans="2:6">
      <c r="B3074" s="12"/>
      <c r="D3074" s="12"/>
      <c r="F3074" s="12"/>
    </row>
    <row r="3075" spans="2:6">
      <c r="B3075" s="12"/>
      <c r="D3075" s="12"/>
      <c r="F3075" s="12"/>
    </row>
    <row r="3076" spans="2:6">
      <c r="B3076" s="12"/>
      <c r="D3076" s="12"/>
      <c r="F3076" s="12"/>
    </row>
    <row r="3077" spans="2:6">
      <c r="B3077" s="12"/>
      <c r="D3077" s="12"/>
      <c r="F3077" s="12"/>
    </row>
    <row r="3078" spans="2:6">
      <c r="B3078" s="12"/>
      <c r="D3078" s="12"/>
      <c r="F3078" s="12"/>
    </row>
    <row r="3079" spans="2:6">
      <c r="B3079" s="12"/>
      <c r="D3079" s="12"/>
      <c r="F3079" s="12"/>
    </row>
    <row r="3080" spans="2:6">
      <c r="B3080" s="12"/>
      <c r="D3080" s="12"/>
      <c r="F3080" s="12"/>
    </row>
    <row r="3081" spans="2:6">
      <c r="B3081" s="12"/>
      <c r="D3081" s="12"/>
      <c r="F3081" s="12"/>
    </row>
    <row r="3082" spans="2:6">
      <c r="B3082" s="12"/>
      <c r="D3082" s="12"/>
      <c r="F3082" s="12"/>
    </row>
    <row r="3083" spans="2:6">
      <c r="B3083" s="12"/>
      <c r="D3083" s="12"/>
      <c r="F3083" s="12"/>
    </row>
    <row r="3084" spans="2:6">
      <c r="B3084" s="12"/>
      <c r="D3084" s="12"/>
      <c r="F3084" s="12"/>
    </row>
    <row r="3085" spans="2:6">
      <c r="B3085" s="12"/>
      <c r="D3085" s="12"/>
      <c r="F3085" s="12"/>
    </row>
    <row r="3086" spans="2:6">
      <c r="B3086" s="12"/>
      <c r="D3086" s="12"/>
      <c r="F3086" s="12"/>
    </row>
    <row r="3087" spans="2:6">
      <c r="B3087" s="12"/>
      <c r="D3087" s="12"/>
      <c r="F3087" s="12"/>
    </row>
    <row r="3088" spans="2:6">
      <c r="B3088" s="12"/>
      <c r="D3088" s="12"/>
      <c r="F3088" s="12"/>
    </row>
    <row r="3089" spans="2:6">
      <c r="B3089" s="12"/>
      <c r="D3089" s="12"/>
      <c r="F3089" s="12"/>
    </row>
    <row r="3090" spans="2:6">
      <c r="B3090" s="12"/>
      <c r="D3090" s="12"/>
      <c r="F3090" s="12"/>
    </row>
    <row r="3091" spans="2:6">
      <c r="B3091" s="12"/>
      <c r="D3091" s="12"/>
      <c r="F3091" s="12"/>
    </row>
    <row r="3092" spans="2:6">
      <c r="B3092" s="12"/>
      <c r="D3092" s="12"/>
      <c r="F3092" s="12"/>
    </row>
    <row r="3093" spans="2:6">
      <c r="B3093" s="12"/>
      <c r="D3093" s="12"/>
      <c r="F3093" s="12"/>
    </row>
    <row r="3094" spans="2:6">
      <c r="B3094" s="12"/>
      <c r="D3094" s="12"/>
      <c r="F3094" s="12"/>
    </row>
    <row r="3095" spans="2:6">
      <c r="B3095" s="12"/>
      <c r="D3095" s="12"/>
      <c r="F3095" s="12"/>
    </row>
    <row r="3096" spans="2:6">
      <c r="B3096" s="12"/>
      <c r="D3096" s="12"/>
      <c r="F3096" s="12"/>
    </row>
    <row r="3097" spans="2:6">
      <c r="B3097" s="12"/>
      <c r="D3097" s="12"/>
      <c r="F3097" s="12"/>
    </row>
    <row r="3098" spans="2:6">
      <c r="B3098" s="12"/>
      <c r="D3098" s="12"/>
      <c r="F3098" s="12"/>
    </row>
    <row r="3099" spans="2:6">
      <c r="B3099" s="12"/>
      <c r="D3099" s="12"/>
      <c r="F3099" s="12"/>
    </row>
    <row r="3100" spans="2:6">
      <c r="B3100" s="12"/>
      <c r="D3100" s="12"/>
      <c r="F3100" s="12"/>
    </row>
    <row r="3101" spans="2:6">
      <c r="B3101" s="12"/>
      <c r="D3101" s="12"/>
      <c r="F3101" s="12"/>
    </row>
    <row r="3102" spans="2:6">
      <c r="B3102" s="12"/>
      <c r="D3102" s="12"/>
      <c r="F3102" s="12"/>
    </row>
    <row r="3103" spans="2:6">
      <c r="B3103" s="12"/>
      <c r="D3103" s="12"/>
      <c r="F3103" s="12"/>
    </row>
    <row r="3104" spans="2:6">
      <c r="B3104" s="12"/>
      <c r="D3104" s="12"/>
      <c r="F3104" s="12"/>
    </row>
    <row r="3105" spans="2:6">
      <c r="B3105" s="12"/>
      <c r="D3105" s="12"/>
      <c r="F3105" s="12"/>
    </row>
    <row r="3106" spans="2:6">
      <c r="B3106" s="12"/>
      <c r="D3106" s="12"/>
      <c r="F3106" s="12"/>
    </row>
    <row r="3107" spans="2:6">
      <c r="B3107" s="12"/>
      <c r="D3107" s="12"/>
      <c r="F3107" s="12"/>
    </row>
    <row r="3108" spans="2:6">
      <c r="B3108" s="12"/>
      <c r="D3108" s="12"/>
      <c r="F3108" s="12"/>
    </row>
    <row r="3109" spans="2:6">
      <c r="B3109" s="12"/>
      <c r="D3109" s="12"/>
      <c r="F3109" s="12"/>
    </row>
    <row r="3110" spans="2:6">
      <c r="B3110" s="12"/>
      <c r="D3110" s="12"/>
      <c r="F3110" s="12"/>
    </row>
    <row r="3111" spans="2:6">
      <c r="B3111" s="12"/>
      <c r="D3111" s="12"/>
      <c r="F3111" s="12"/>
    </row>
    <row r="3112" spans="2:6">
      <c r="B3112" s="12"/>
      <c r="D3112" s="12"/>
      <c r="F3112" s="12"/>
    </row>
    <row r="3113" spans="2:6">
      <c r="B3113" s="12"/>
      <c r="D3113" s="12"/>
      <c r="F3113" s="12"/>
    </row>
    <row r="3114" spans="2:6">
      <c r="B3114" s="12"/>
      <c r="D3114" s="12"/>
      <c r="F3114" s="12"/>
    </row>
    <row r="3115" spans="2:6">
      <c r="B3115" s="12"/>
      <c r="D3115" s="12"/>
      <c r="F3115" s="12"/>
    </row>
    <row r="3116" spans="2:6">
      <c r="B3116" s="12"/>
      <c r="D3116" s="12"/>
      <c r="F3116" s="12"/>
    </row>
    <row r="3117" spans="2:6">
      <c r="B3117" s="12"/>
      <c r="D3117" s="12"/>
      <c r="F3117" s="12"/>
    </row>
    <row r="3118" spans="2:6">
      <c r="B3118" s="12"/>
      <c r="D3118" s="12"/>
      <c r="F3118" s="12"/>
    </row>
    <row r="3119" spans="2:6">
      <c r="B3119" s="12"/>
      <c r="D3119" s="12"/>
      <c r="F3119" s="12"/>
    </row>
    <row r="3120" spans="2:6">
      <c r="B3120" s="12"/>
      <c r="D3120" s="12"/>
      <c r="F3120" s="12"/>
    </row>
    <row r="3121" spans="2:6">
      <c r="B3121" s="12"/>
      <c r="D3121" s="12"/>
      <c r="F3121" s="12"/>
    </row>
    <row r="3122" spans="2:6">
      <c r="B3122" s="12"/>
      <c r="D3122" s="12"/>
      <c r="F3122" s="12"/>
    </row>
    <row r="3123" spans="2:6">
      <c r="B3123" s="12"/>
      <c r="D3123" s="12"/>
      <c r="F3123" s="12"/>
    </row>
    <row r="3124" spans="2:6">
      <c r="B3124" s="12"/>
      <c r="D3124" s="12"/>
      <c r="F3124" s="12"/>
    </row>
    <row r="3125" spans="2:6">
      <c r="B3125" s="12"/>
      <c r="D3125" s="12"/>
      <c r="F3125" s="12"/>
    </row>
    <row r="3126" spans="2:6">
      <c r="B3126" s="12"/>
      <c r="D3126" s="12"/>
      <c r="F3126" s="12"/>
    </row>
    <row r="3127" spans="2:6">
      <c r="B3127" s="12"/>
      <c r="D3127" s="12"/>
      <c r="F3127" s="12"/>
    </row>
    <row r="3128" spans="2:6">
      <c r="B3128" s="12"/>
      <c r="D3128" s="12"/>
      <c r="F3128" s="12"/>
    </row>
    <row r="3129" spans="2:6">
      <c r="B3129" s="12"/>
      <c r="D3129" s="12"/>
      <c r="F3129" s="12"/>
    </row>
    <row r="3130" spans="2:6">
      <c r="B3130" s="12"/>
      <c r="D3130" s="12"/>
      <c r="F3130" s="12"/>
    </row>
    <row r="3131" spans="2:6">
      <c r="B3131" s="12"/>
      <c r="D3131" s="12"/>
      <c r="F3131" s="12"/>
    </row>
    <row r="3132" spans="2:6">
      <c r="B3132" s="12"/>
      <c r="D3132" s="12"/>
      <c r="F3132" s="12"/>
    </row>
    <row r="3133" spans="2:6">
      <c r="B3133" s="12"/>
      <c r="D3133" s="12"/>
      <c r="F3133" s="12"/>
    </row>
    <row r="3134" spans="2:6">
      <c r="B3134" s="12"/>
      <c r="D3134" s="12"/>
      <c r="F3134" s="12"/>
    </row>
    <row r="3135" spans="2:6">
      <c r="B3135" s="12"/>
      <c r="D3135" s="12"/>
      <c r="F3135" s="12"/>
    </row>
    <row r="3136" spans="2:6">
      <c r="B3136" s="12"/>
      <c r="D3136" s="12"/>
      <c r="F3136" s="12"/>
    </row>
    <row r="3137" spans="2:6">
      <c r="B3137" s="12"/>
      <c r="D3137" s="12"/>
      <c r="F3137" s="12"/>
    </row>
    <row r="3138" spans="2:6">
      <c r="B3138" s="12"/>
      <c r="D3138" s="12"/>
      <c r="F3138" s="12"/>
    </row>
    <row r="3139" spans="2:6">
      <c r="B3139" s="12"/>
      <c r="D3139" s="12"/>
      <c r="F3139" s="12"/>
    </row>
    <row r="3140" spans="2:6">
      <c r="B3140" s="12"/>
      <c r="D3140" s="12"/>
      <c r="F3140" s="12"/>
    </row>
    <row r="3141" spans="2:6">
      <c r="B3141" s="12"/>
      <c r="D3141" s="12"/>
      <c r="F3141" s="12"/>
    </row>
    <row r="3142" spans="2:6">
      <c r="B3142" s="12"/>
      <c r="D3142" s="12"/>
      <c r="F3142" s="12"/>
    </row>
    <row r="3143" spans="2:6">
      <c r="B3143" s="12"/>
      <c r="D3143" s="12"/>
      <c r="F3143" s="12"/>
    </row>
    <row r="3144" spans="2:6">
      <c r="B3144" s="12"/>
      <c r="D3144" s="12"/>
      <c r="F3144" s="12"/>
    </row>
    <row r="3145" spans="2:6">
      <c r="B3145" s="12"/>
      <c r="D3145" s="12"/>
      <c r="F3145" s="12"/>
    </row>
    <row r="3146" spans="2:6">
      <c r="B3146" s="12"/>
      <c r="D3146" s="12"/>
      <c r="F3146" s="12"/>
    </row>
    <row r="3147" spans="2:6">
      <c r="B3147" s="12"/>
      <c r="D3147" s="12"/>
      <c r="F3147" s="12"/>
    </row>
    <row r="3148" spans="2:6">
      <c r="B3148" s="12"/>
      <c r="D3148" s="12"/>
      <c r="F3148" s="12"/>
    </row>
    <row r="3149" spans="2:6">
      <c r="B3149" s="12"/>
      <c r="D3149" s="12"/>
      <c r="F3149" s="12"/>
    </row>
    <row r="3150" spans="2:6">
      <c r="B3150" s="12"/>
      <c r="D3150" s="12"/>
      <c r="F3150" s="12"/>
    </row>
    <row r="3151" spans="2:6">
      <c r="B3151" s="12"/>
      <c r="D3151" s="12"/>
      <c r="F3151" s="12"/>
    </row>
    <row r="3152" spans="2:6">
      <c r="B3152" s="12"/>
      <c r="D3152" s="12"/>
      <c r="F3152" s="12"/>
    </row>
    <row r="3153" spans="2:6">
      <c r="B3153" s="12"/>
      <c r="D3153" s="12"/>
      <c r="F3153" s="12"/>
    </row>
    <row r="3154" spans="2:6">
      <c r="B3154" s="12"/>
      <c r="D3154" s="12"/>
      <c r="F3154" s="12"/>
    </row>
    <row r="3155" spans="2:6">
      <c r="B3155" s="12"/>
      <c r="D3155" s="12"/>
      <c r="F3155" s="12"/>
    </row>
    <row r="3156" spans="2:6">
      <c r="B3156" s="12"/>
      <c r="D3156" s="12"/>
      <c r="F3156" s="12"/>
    </row>
    <row r="3157" spans="2:6">
      <c r="B3157" s="12"/>
      <c r="D3157" s="12"/>
      <c r="F3157" s="12"/>
    </row>
    <row r="3158" spans="2:6">
      <c r="B3158" s="12"/>
      <c r="D3158" s="12"/>
      <c r="F3158" s="12"/>
    </row>
    <row r="3159" spans="2:6">
      <c r="B3159" s="12"/>
      <c r="D3159" s="12"/>
      <c r="F3159" s="12"/>
    </row>
    <row r="3160" spans="2:6">
      <c r="B3160" s="12"/>
      <c r="D3160" s="12"/>
      <c r="F3160" s="12"/>
    </row>
    <row r="3161" spans="2:6">
      <c r="B3161" s="12"/>
      <c r="D3161" s="12"/>
      <c r="F3161" s="12"/>
    </row>
    <row r="3162" spans="2:6">
      <c r="B3162" s="12"/>
      <c r="D3162" s="12"/>
      <c r="F3162" s="12"/>
    </row>
    <row r="3163" spans="2:6">
      <c r="B3163" s="12"/>
      <c r="D3163" s="12"/>
      <c r="F3163" s="12"/>
    </row>
    <row r="3164" spans="2:6">
      <c r="B3164" s="12"/>
      <c r="D3164" s="12"/>
      <c r="F3164" s="12"/>
    </row>
    <row r="3165" spans="2:6">
      <c r="B3165" s="12"/>
      <c r="D3165" s="12"/>
      <c r="F3165" s="12"/>
    </row>
    <row r="3166" spans="2:6">
      <c r="B3166" s="12"/>
      <c r="D3166" s="12"/>
      <c r="F3166" s="12"/>
    </row>
    <row r="3167" spans="2:6">
      <c r="B3167" s="12"/>
      <c r="D3167" s="12"/>
      <c r="F3167" s="12"/>
    </row>
    <row r="3168" spans="2:6">
      <c r="B3168" s="12"/>
      <c r="D3168" s="12"/>
      <c r="F3168" s="12"/>
    </row>
    <row r="3169" spans="2:6">
      <c r="B3169" s="12"/>
      <c r="D3169" s="12"/>
      <c r="F3169" s="12"/>
    </row>
    <row r="3170" spans="2:6">
      <c r="B3170" s="12"/>
      <c r="D3170" s="12"/>
      <c r="F3170" s="12"/>
    </row>
    <row r="3171" spans="2:6">
      <c r="B3171" s="12"/>
      <c r="D3171" s="12"/>
      <c r="F3171" s="12"/>
    </row>
    <row r="3172" spans="2:6">
      <c r="B3172" s="12"/>
      <c r="D3172" s="12"/>
      <c r="F3172" s="12"/>
    </row>
    <row r="3173" spans="2:6">
      <c r="B3173" s="12"/>
      <c r="D3173" s="12"/>
      <c r="F3173" s="12"/>
    </row>
    <row r="3174" spans="2:6">
      <c r="B3174" s="12"/>
      <c r="D3174" s="12"/>
      <c r="F3174" s="12"/>
    </row>
    <row r="3175" spans="2:6">
      <c r="B3175" s="12"/>
      <c r="D3175" s="12"/>
      <c r="F3175" s="12"/>
    </row>
    <row r="3176" spans="2:6">
      <c r="B3176" s="12"/>
      <c r="D3176" s="12"/>
      <c r="F3176" s="12"/>
    </row>
    <row r="3177" spans="2:6">
      <c r="B3177" s="12"/>
      <c r="D3177" s="12"/>
      <c r="F3177" s="12"/>
    </row>
    <row r="3178" spans="2:6">
      <c r="B3178" s="12"/>
      <c r="D3178" s="12"/>
      <c r="F3178" s="12"/>
    </row>
    <row r="3179" spans="2:6">
      <c r="B3179" s="12"/>
      <c r="D3179" s="12"/>
      <c r="F3179" s="12"/>
    </row>
    <row r="3180" spans="2:6">
      <c r="B3180" s="12"/>
      <c r="D3180" s="12"/>
      <c r="F3180" s="12"/>
    </row>
    <row r="3181" spans="2:6">
      <c r="B3181" s="12"/>
      <c r="D3181" s="12"/>
      <c r="F3181" s="12"/>
    </row>
    <row r="3182" spans="2:6">
      <c r="B3182" s="12"/>
      <c r="D3182" s="12"/>
      <c r="F3182" s="12"/>
    </row>
    <row r="3183" spans="2:6">
      <c r="B3183" s="12"/>
      <c r="D3183" s="12"/>
      <c r="F3183" s="12"/>
    </row>
    <row r="3184" spans="2:6">
      <c r="B3184" s="12"/>
      <c r="D3184" s="12"/>
      <c r="F3184" s="12"/>
    </row>
    <row r="3185" spans="2:6">
      <c r="B3185" s="12"/>
      <c r="D3185" s="12"/>
      <c r="F3185" s="12"/>
    </row>
    <row r="3186" spans="2:6">
      <c r="B3186" s="12"/>
      <c r="D3186" s="12"/>
      <c r="F3186" s="12"/>
    </row>
    <row r="3187" spans="2:6">
      <c r="B3187" s="12"/>
      <c r="D3187" s="12"/>
      <c r="F3187" s="12"/>
    </row>
    <row r="3188" spans="2:6">
      <c r="B3188" s="12"/>
      <c r="D3188" s="12"/>
      <c r="F3188" s="12"/>
    </row>
    <row r="3189" spans="2:6">
      <c r="B3189" s="12"/>
      <c r="D3189" s="12"/>
      <c r="F3189" s="12"/>
    </row>
    <row r="3190" spans="2:6">
      <c r="B3190" s="12"/>
      <c r="D3190" s="12"/>
      <c r="F3190" s="12"/>
    </row>
    <row r="3191" spans="2:6">
      <c r="B3191" s="12"/>
      <c r="D3191" s="12"/>
      <c r="F3191" s="12"/>
    </row>
    <row r="3192" spans="2:6">
      <c r="B3192" s="12"/>
      <c r="D3192" s="12"/>
      <c r="F3192" s="12"/>
    </row>
    <row r="3193" spans="2:6">
      <c r="B3193" s="12"/>
      <c r="D3193" s="12"/>
      <c r="F3193" s="12"/>
    </row>
    <row r="3194" spans="2:6">
      <c r="B3194" s="12"/>
      <c r="D3194" s="12"/>
      <c r="F3194" s="12"/>
    </row>
    <row r="3195" spans="2:6">
      <c r="B3195" s="12"/>
      <c r="D3195" s="12"/>
      <c r="F3195" s="12"/>
    </row>
    <row r="3196" spans="2:6">
      <c r="B3196" s="12"/>
      <c r="D3196" s="12"/>
      <c r="F3196" s="12"/>
    </row>
    <row r="3197" spans="2:6">
      <c r="B3197" s="12"/>
      <c r="D3197" s="12"/>
      <c r="F3197" s="12"/>
    </row>
    <row r="3198" spans="2:6">
      <c r="B3198" s="12"/>
      <c r="D3198" s="12"/>
      <c r="F3198" s="12"/>
    </row>
    <row r="3199" spans="2:6">
      <c r="B3199" s="12"/>
      <c r="D3199" s="12"/>
      <c r="F3199" s="12"/>
    </row>
    <row r="3200" spans="2:6">
      <c r="B3200" s="12"/>
      <c r="D3200" s="12"/>
      <c r="F3200" s="12"/>
    </row>
    <row r="3201" spans="2:6">
      <c r="B3201" s="12"/>
      <c r="D3201" s="12"/>
      <c r="F3201" s="12"/>
    </row>
    <row r="3202" spans="2:6">
      <c r="B3202" s="12"/>
      <c r="D3202" s="12"/>
      <c r="F3202" s="12"/>
    </row>
    <row r="3203" spans="2:6">
      <c r="B3203" s="12"/>
      <c r="D3203" s="12"/>
      <c r="F3203" s="12"/>
    </row>
    <row r="3204" spans="2:6">
      <c r="B3204" s="12"/>
      <c r="D3204" s="12"/>
      <c r="F3204" s="12"/>
    </row>
    <row r="3205" spans="2:6">
      <c r="B3205" s="12"/>
      <c r="D3205" s="12"/>
      <c r="F3205" s="12"/>
    </row>
    <row r="3206" spans="2:6">
      <c r="B3206" s="12"/>
      <c r="D3206" s="12"/>
      <c r="F3206" s="12"/>
    </row>
    <row r="3207" spans="2:6">
      <c r="B3207" s="12"/>
      <c r="D3207" s="12"/>
      <c r="F3207" s="12"/>
    </row>
    <row r="3208" spans="2:6">
      <c r="B3208" s="12"/>
      <c r="D3208" s="12"/>
      <c r="F3208" s="12"/>
    </row>
    <row r="3209" spans="2:6">
      <c r="B3209" s="12"/>
      <c r="D3209" s="12"/>
      <c r="F3209" s="12"/>
    </row>
    <row r="3210" spans="2:6">
      <c r="B3210" s="12"/>
      <c r="D3210" s="12"/>
      <c r="F3210" s="12"/>
    </row>
    <row r="3211" spans="2:6">
      <c r="B3211" s="12"/>
      <c r="D3211" s="12"/>
      <c r="F3211" s="12"/>
    </row>
    <row r="3212" spans="2:6">
      <c r="B3212" s="12"/>
      <c r="D3212" s="12"/>
      <c r="F3212" s="12"/>
    </row>
    <row r="3213" spans="2:6">
      <c r="B3213" s="12"/>
      <c r="D3213" s="12"/>
      <c r="F3213" s="12"/>
    </row>
    <row r="3214" spans="2:6">
      <c r="B3214" s="12"/>
      <c r="D3214" s="12"/>
      <c r="F3214" s="12"/>
    </row>
    <row r="3215" spans="2:6">
      <c r="B3215" s="12"/>
      <c r="D3215" s="12"/>
      <c r="F3215" s="12"/>
    </row>
    <row r="3216" spans="2:6">
      <c r="B3216" s="12"/>
      <c r="D3216" s="12"/>
      <c r="F3216" s="12"/>
    </row>
    <row r="3217" spans="2:6">
      <c r="B3217" s="12"/>
      <c r="D3217" s="12"/>
      <c r="F3217" s="12"/>
    </row>
    <row r="3218" spans="2:6">
      <c r="B3218" s="12"/>
      <c r="D3218" s="12"/>
      <c r="F3218" s="12"/>
    </row>
    <row r="3219" spans="2:6">
      <c r="B3219" s="12"/>
      <c r="D3219" s="12"/>
      <c r="F3219" s="12"/>
    </row>
    <row r="3220" spans="2:6">
      <c r="B3220" s="12"/>
      <c r="D3220" s="12"/>
      <c r="F3220" s="12"/>
    </row>
    <row r="3221" spans="2:6">
      <c r="B3221" s="12"/>
      <c r="D3221" s="12"/>
      <c r="F3221" s="12"/>
    </row>
    <row r="3222" spans="2:6">
      <c r="B3222" s="12"/>
      <c r="D3222" s="12"/>
      <c r="F3222" s="12"/>
    </row>
    <row r="3223" spans="2:6">
      <c r="B3223" s="12"/>
      <c r="D3223" s="12"/>
      <c r="F3223" s="12"/>
    </row>
    <row r="3224" spans="2:6">
      <c r="B3224" s="12"/>
      <c r="D3224" s="12"/>
      <c r="F3224" s="12"/>
    </row>
    <row r="3225" spans="2:6">
      <c r="B3225" s="12"/>
      <c r="D3225" s="12"/>
      <c r="F3225" s="12"/>
    </row>
    <row r="3226" spans="2:6">
      <c r="B3226" s="12"/>
      <c r="D3226" s="12"/>
      <c r="F3226" s="12"/>
    </row>
    <row r="3227" spans="2:6">
      <c r="B3227" s="12"/>
      <c r="D3227" s="12"/>
      <c r="F3227" s="12"/>
    </row>
    <row r="3228" spans="2:6">
      <c r="B3228" s="12"/>
      <c r="D3228" s="12"/>
      <c r="F3228" s="12"/>
    </row>
    <row r="3229" spans="2:6">
      <c r="B3229" s="12"/>
      <c r="D3229" s="12"/>
      <c r="F3229" s="12"/>
    </row>
    <row r="3230" spans="2:6">
      <c r="B3230" s="12"/>
      <c r="D3230" s="12"/>
      <c r="F3230" s="12"/>
    </row>
    <row r="3231" spans="2:6">
      <c r="B3231" s="12"/>
      <c r="D3231" s="12"/>
      <c r="F3231" s="12"/>
    </row>
    <row r="3232" spans="2:6">
      <c r="B3232" s="12"/>
      <c r="D3232" s="12"/>
      <c r="F3232" s="12"/>
    </row>
    <row r="3233" spans="2:6">
      <c r="B3233" s="12"/>
      <c r="D3233" s="12"/>
      <c r="F3233" s="12"/>
    </row>
    <row r="3234" spans="2:6">
      <c r="B3234" s="12"/>
      <c r="D3234" s="12"/>
      <c r="F3234" s="12"/>
    </row>
    <row r="3235" spans="2:6">
      <c r="B3235" s="12"/>
      <c r="D3235" s="12"/>
      <c r="F3235" s="12"/>
    </row>
    <row r="3236" spans="2:6">
      <c r="B3236" s="12"/>
      <c r="D3236" s="12"/>
      <c r="F3236" s="12"/>
    </row>
    <row r="3237" spans="2:6">
      <c r="B3237" s="12"/>
      <c r="D3237" s="12"/>
      <c r="F3237" s="12"/>
    </row>
    <row r="3238" spans="2:6">
      <c r="B3238" s="12"/>
      <c r="D3238" s="12"/>
      <c r="F3238" s="12"/>
    </row>
    <row r="3239" spans="2:6">
      <c r="B3239" s="12"/>
      <c r="D3239" s="12"/>
      <c r="F3239" s="12"/>
    </row>
    <row r="3240" spans="2:6">
      <c r="B3240" s="12"/>
      <c r="D3240" s="12"/>
      <c r="F3240" s="12"/>
    </row>
    <row r="3241" spans="2:6">
      <c r="B3241" s="12"/>
      <c r="D3241" s="12"/>
      <c r="F3241" s="12"/>
    </row>
    <row r="3242" spans="2:6">
      <c r="B3242" s="12"/>
      <c r="D3242" s="12"/>
      <c r="F3242" s="12"/>
    </row>
    <row r="3243" spans="2:6">
      <c r="B3243" s="12"/>
      <c r="D3243" s="12"/>
      <c r="F3243" s="12"/>
    </row>
    <row r="3244" spans="2:6">
      <c r="B3244" s="12"/>
      <c r="D3244" s="12"/>
      <c r="F3244" s="12"/>
    </row>
    <row r="3245" spans="2:6">
      <c r="B3245" s="12"/>
      <c r="D3245" s="12"/>
      <c r="F3245" s="12"/>
    </row>
    <row r="3246" spans="2:6">
      <c r="B3246" s="12"/>
      <c r="D3246" s="12"/>
      <c r="F3246" s="12"/>
    </row>
    <row r="3247" spans="2:6">
      <c r="B3247" s="12"/>
      <c r="D3247" s="12"/>
      <c r="F3247" s="12"/>
    </row>
    <row r="3248" spans="2:6">
      <c r="B3248" s="12"/>
      <c r="D3248" s="12"/>
      <c r="F3248" s="12"/>
    </row>
    <row r="3249" spans="2:6">
      <c r="B3249" s="12"/>
      <c r="D3249" s="12"/>
      <c r="F3249" s="12"/>
    </row>
    <row r="3250" spans="2:6">
      <c r="B3250" s="12"/>
      <c r="D3250" s="12"/>
      <c r="F3250" s="12"/>
    </row>
    <row r="3251" spans="2:6">
      <c r="B3251" s="12"/>
      <c r="D3251" s="12"/>
      <c r="F3251" s="12"/>
    </row>
    <row r="3252" spans="2:6">
      <c r="B3252" s="12"/>
      <c r="D3252" s="12"/>
      <c r="F3252" s="12"/>
    </row>
    <row r="3253" spans="2:6">
      <c r="B3253" s="12"/>
      <c r="D3253" s="12"/>
      <c r="F3253" s="12"/>
    </row>
    <row r="3254" spans="2:6">
      <c r="B3254" s="12"/>
      <c r="D3254" s="12"/>
      <c r="F3254" s="12"/>
    </row>
    <row r="3255" spans="2:6">
      <c r="B3255" s="12"/>
      <c r="D3255" s="12"/>
      <c r="F3255" s="12"/>
    </row>
    <row r="3256" spans="2:6">
      <c r="B3256" s="12"/>
      <c r="D3256" s="12"/>
      <c r="F3256" s="12"/>
    </row>
    <row r="3257" spans="2:6">
      <c r="B3257" s="12"/>
      <c r="D3257" s="12"/>
      <c r="F3257" s="12"/>
    </row>
    <row r="3258" spans="2:6">
      <c r="B3258" s="12"/>
      <c r="D3258" s="12"/>
      <c r="F3258" s="12"/>
    </row>
    <row r="3259" spans="2:6">
      <c r="B3259" s="12"/>
      <c r="D3259" s="12"/>
      <c r="F3259" s="12"/>
    </row>
    <row r="3260" spans="2:6">
      <c r="B3260" s="12"/>
      <c r="D3260" s="12"/>
      <c r="F3260" s="12"/>
    </row>
    <row r="3261" spans="2:6">
      <c r="B3261" s="12"/>
      <c r="D3261" s="12"/>
      <c r="F3261" s="12"/>
    </row>
    <row r="3262" spans="2:6">
      <c r="B3262" s="12"/>
      <c r="D3262" s="12"/>
      <c r="F3262" s="12"/>
    </row>
    <row r="3263" spans="2:6">
      <c r="B3263" s="12"/>
      <c r="D3263" s="12"/>
      <c r="F3263" s="12"/>
    </row>
    <row r="3264" spans="2:6">
      <c r="B3264" s="12"/>
      <c r="D3264" s="12"/>
      <c r="F3264" s="12"/>
    </row>
    <row r="3265" spans="2:6">
      <c r="B3265" s="12"/>
      <c r="D3265" s="12"/>
      <c r="F3265" s="12"/>
    </row>
    <row r="3266" spans="2:6">
      <c r="B3266" s="12"/>
      <c r="D3266" s="12"/>
      <c r="F3266" s="12"/>
    </row>
    <row r="3267" spans="2:6">
      <c r="B3267" s="12"/>
      <c r="D3267" s="12"/>
      <c r="F3267" s="12"/>
    </row>
    <row r="3268" spans="2:6">
      <c r="B3268" s="12"/>
      <c r="D3268" s="12"/>
      <c r="F3268" s="12"/>
    </row>
    <row r="3269" spans="2:6">
      <c r="B3269" s="12"/>
      <c r="D3269" s="12"/>
      <c r="F3269" s="12"/>
    </row>
    <row r="3270" spans="2:6">
      <c r="B3270" s="12"/>
      <c r="D3270" s="12"/>
      <c r="F3270" s="12"/>
    </row>
    <row r="3271" spans="2:6">
      <c r="B3271" s="12"/>
      <c r="D3271" s="12"/>
      <c r="F3271" s="12"/>
    </row>
    <row r="3272" spans="2:6">
      <c r="B3272" s="12"/>
      <c r="D3272" s="12"/>
      <c r="F3272" s="12"/>
    </row>
    <row r="3273" spans="2:6">
      <c r="B3273" s="12"/>
      <c r="D3273" s="12"/>
      <c r="F3273" s="12"/>
    </row>
    <row r="3274" spans="2:6">
      <c r="B3274" s="12"/>
      <c r="D3274" s="12"/>
      <c r="F3274" s="12"/>
    </row>
    <row r="3275" spans="2:6">
      <c r="B3275" s="12"/>
      <c r="D3275" s="12"/>
      <c r="F3275" s="12"/>
    </row>
    <row r="3276" spans="2:6">
      <c r="B3276" s="12"/>
      <c r="D3276" s="12"/>
      <c r="F3276" s="12"/>
    </row>
    <row r="3277" spans="2:6">
      <c r="B3277" s="12"/>
      <c r="D3277" s="12"/>
      <c r="F3277" s="12"/>
    </row>
    <row r="3278" spans="2:6">
      <c r="B3278" s="12"/>
      <c r="D3278" s="12"/>
      <c r="F3278" s="12"/>
    </row>
    <row r="3279" spans="2:6">
      <c r="B3279" s="12"/>
      <c r="D3279" s="12"/>
      <c r="F3279" s="12"/>
    </row>
    <row r="3280" spans="2:6">
      <c r="B3280" s="12"/>
      <c r="D3280" s="12"/>
      <c r="F3280" s="12"/>
    </row>
    <row r="3281" spans="2:6">
      <c r="B3281" s="12"/>
      <c r="D3281" s="12"/>
      <c r="F3281" s="12"/>
    </row>
    <row r="3282" spans="2:6">
      <c r="B3282" s="12"/>
      <c r="D3282" s="12"/>
      <c r="F3282" s="12"/>
    </row>
    <row r="3283" spans="2:6">
      <c r="B3283" s="12"/>
      <c r="D3283" s="12"/>
      <c r="F3283" s="12"/>
    </row>
    <row r="3284" spans="2:6">
      <c r="B3284" s="12"/>
      <c r="D3284" s="12"/>
      <c r="F3284" s="12"/>
    </row>
    <row r="3285" spans="2:6">
      <c r="B3285" s="12"/>
      <c r="D3285" s="12"/>
      <c r="F3285" s="12"/>
    </row>
    <row r="3286" spans="2:6">
      <c r="B3286" s="12"/>
      <c r="D3286" s="12"/>
      <c r="F3286" s="12"/>
    </row>
    <row r="3287" spans="2:6">
      <c r="B3287" s="12"/>
      <c r="D3287" s="12"/>
      <c r="F3287" s="12"/>
    </row>
    <row r="3288" spans="2:6">
      <c r="B3288" s="12"/>
      <c r="D3288" s="12"/>
      <c r="F3288" s="12"/>
    </row>
    <row r="3289" spans="2:6">
      <c r="B3289" s="12"/>
      <c r="D3289" s="12"/>
      <c r="F3289" s="12"/>
    </row>
    <row r="3290" spans="2:6">
      <c r="B3290" s="12"/>
      <c r="D3290" s="12"/>
      <c r="F3290" s="12"/>
    </row>
    <row r="3291" spans="2:6">
      <c r="B3291" s="12"/>
      <c r="D3291" s="12"/>
      <c r="F3291" s="12"/>
    </row>
    <row r="3292" spans="2:6">
      <c r="B3292" s="12"/>
      <c r="D3292" s="12"/>
      <c r="F3292" s="12"/>
    </row>
    <row r="3293" spans="2:6">
      <c r="B3293" s="12"/>
      <c r="D3293" s="12"/>
      <c r="F3293" s="12"/>
    </row>
    <row r="3294" spans="2:6">
      <c r="B3294" s="12"/>
      <c r="D3294" s="12"/>
      <c r="F3294" s="12"/>
    </row>
    <row r="3295" spans="2:6">
      <c r="B3295" s="12"/>
      <c r="D3295" s="12"/>
      <c r="F3295" s="12"/>
    </row>
    <row r="3296" spans="2:6">
      <c r="B3296" s="12"/>
      <c r="D3296" s="12"/>
      <c r="F3296" s="12"/>
    </row>
    <row r="3297" spans="2:6">
      <c r="B3297" s="12"/>
      <c r="D3297" s="12"/>
      <c r="F3297" s="12"/>
    </row>
    <row r="3298" spans="2:6">
      <c r="B3298" s="12"/>
      <c r="D3298" s="12"/>
      <c r="F3298" s="12"/>
    </row>
    <row r="3299" spans="2:6">
      <c r="B3299" s="12"/>
      <c r="D3299" s="12"/>
      <c r="F3299" s="12"/>
    </row>
    <row r="3300" spans="2:6">
      <c r="B3300" s="12"/>
      <c r="D3300" s="12"/>
      <c r="F3300" s="12"/>
    </row>
    <row r="3301" spans="2:6">
      <c r="B3301" s="12"/>
      <c r="D3301" s="12"/>
      <c r="F3301" s="12"/>
    </row>
    <row r="3302" spans="2:6">
      <c r="B3302" s="12"/>
      <c r="D3302" s="12"/>
      <c r="F3302" s="12"/>
    </row>
    <row r="3303" spans="2:6">
      <c r="B3303" s="12"/>
      <c r="D3303" s="12"/>
      <c r="F3303" s="12"/>
    </row>
    <row r="3304" spans="2:6">
      <c r="B3304" s="12"/>
      <c r="D3304" s="12"/>
      <c r="F3304" s="12"/>
    </row>
    <row r="3305" spans="2:6">
      <c r="B3305" s="12"/>
      <c r="D3305" s="12"/>
      <c r="F3305" s="12"/>
    </row>
    <row r="3306" spans="2:6">
      <c r="B3306" s="12"/>
      <c r="D3306" s="12"/>
      <c r="F3306" s="12"/>
    </row>
    <row r="3307" spans="2:6">
      <c r="B3307" s="12"/>
      <c r="D3307" s="12"/>
      <c r="F3307" s="12"/>
    </row>
    <row r="3308" spans="2:6">
      <c r="B3308" s="12"/>
      <c r="D3308" s="12"/>
      <c r="F3308" s="12"/>
    </row>
    <row r="3309" spans="2:6">
      <c r="B3309" s="12"/>
      <c r="D3309" s="12"/>
      <c r="F3309" s="12"/>
    </row>
    <row r="3310" spans="2:6">
      <c r="B3310" s="12"/>
      <c r="D3310" s="12"/>
      <c r="F3310" s="12"/>
    </row>
    <row r="3311" spans="2:6">
      <c r="B3311" s="12"/>
      <c r="D3311" s="12"/>
      <c r="F3311" s="12"/>
    </row>
    <row r="3312" spans="2:6">
      <c r="B3312" s="12"/>
      <c r="D3312" s="12"/>
      <c r="F3312" s="12"/>
    </row>
    <row r="3313" spans="2:6">
      <c r="B3313" s="12"/>
      <c r="D3313" s="12"/>
      <c r="F3313" s="12"/>
    </row>
    <row r="3314" spans="2:6">
      <c r="B3314" s="12"/>
      <c r="D3314" s="12"/>
      <c r="F3314" s="12"/>
    </row>
    <row r="3315" spans="2:6">
      <c r="B3315" s="12"/>
      <c r="D3315" s="12"/>
      <c r="F3315" s="12"/>
    </row>
    <row r="3316" spans="2:6">
      <c r="B3316" s="12"/>
      <c r="D3316" s="12"/>
      <c r="F3316" s="12"/>
    </row>
    <row r="3317" spans="2:6">
      <c r="B3317" s="12"/>
      <c r="D3317" s="12"/>
      <c r="F3317" s="12"/>
    </row>
    <row r="3318" spans="2:6">
      <c r="B3318" s="12"/>
      <c r="D3318" s="12"/>
      <c r="F3318" s="12"/>
    </row>
    <row r="3319" spans="2:6">
      <c r="B3319" s="12"/>
      <c r="D3319" s="12"/>
      <c r="F3319" s="12"/>
    </row>
    <row r="3320" spans="2:6">
      <c r="B3320" s="12"/>
      <c r="D3320" s="12"/>
      <c r="F3320" s="12"/>
    </row>
    <row r="3321" spans="2:6">
      <c r="B3321" s="12"/>
      <c r="D3321" s="12"/>
      <c r="F3321" s="12"/>
    </row>
    <row r="3322" spans="2:6">
      <c r="B3322" s="12"/>
      <c r="D3322" s="12"/>
      <c r="F3322" s="12"/>
    </row>
    <row r="3323" spans="2:6">
      <c r="B3323" s="12"/>
      <c r="D3323" s="12"/>
      <c r="F3323" s="12"/>
    </row>
    <row r="3324" spans="2:6">
      <c r="B3324" s="12"/>
      <c r="D3324" s="12"/>
      <c r="F3324" s="12"/>
    </row>
    <row r="3325" spans="2:6">
      <c r="B3325" s="12"/>
      <c r="D3325" s="12"/>
      <c r="F3325" s="12"/>
    </row>
    <row r="3326" spans="2:6">
      <c r="B3326" s="12"/>
      <c r="D3326" s="12"/>
      <c r="F3326" s="12"/>
    </row>
    <row r="3327" spans="2:6">
      <c r="B3327" s="12"/>
      <c r="D3327" s="12"/>
      <c r="F3327" s="12"/>
    </row>
    <row r="3328" spans="2:6">
      <c r="B3328" s="12"/>
      <c r="D3328" s="12"/>
      <c r="F3328" s="12"/>
    </row>
    <row r="3329" spans="2:6">
      <c r="B3329" s="12"/>
      <c r="D3329" s="12"/>
      <c r="F3329" s="12"/>
    </row>
    <row r="3330" spans="2:6">
      <c r="B3330" s="12"/>
      <c r="D3330" s="12"/>
      <c r="F3330" s="12"/>
    </row>
    <row r="3331" spans="2:6">
      <c r="B3331" s="12"/>
      <c r="D3331" s="12"/>
      <c r="F3331" s="12"/>
    </row>
    <row r="3332" spans="2:6">
      <c r="B3332" s="12"/>
      <c r="D3332" s="12"/>
      <c r="F3332" s="12"/>
    </row>
    <row r="3333" spans="2:6">
      <c r="B3333" s="12"/>
      <c r="D3333" s="12"/>
      <c r="F3333" s="12"/>
    </row>
    <row r="3334" spans="2:6">
      <c r="B3334" s="12"/>
      <c r="D3334" s="12"/>
      <c r="F3334" s="12"/>
    </row>
    <row r="3335" spans="2:6">
      <c r="B3335" s="12"/>
      <c r="D3335" s="12"/>
      <c r="F3335" s="12"/>
    </row>
    <row r="3336" spans="2:6">
      <c r="B3336" s="12"/>
      <c r="D3336" s="12"/>
      <c r="F3336" s="12"/>
    </row>
    <row r="3337" spans="2:6">
      <c r="B3337" s="12"/>
      <c r="D3337" s="12"/>
      <c r="F3337" s="12"/>
    </row>
    <row r="3338" spans="2:6">
      <c r="B3338" s="12"/>
      <c r="D3338" s="12"/>
      <c r="F3338" s="12"/>
    </row>
    <row r="3339" spans="2:6">
      <c r="B3339" s="12"/>
      <c r="D3339" s="12"/>
      <c r="F3339" s="12"/>
    </row>
    <row r="3340" spans="2:6">
      <c r="B3340" s="12"/>
      <c r="D3340" s="12"/>
      <c r="F3340" s="12"/>
    </row>
    <row r="3341" spans="2:6">
      <c r="B3341" s="12"/>
      <c r="D3341" s="12"/>
      <c r="F3341" s="12"/>
    </row>
    <row r="3342" spans="2:6">
      <c r="B3342" s="12"/>
      <c r="D3342" s="12"/>
      <c r="F3342" s="12"/>
    </row>
    <row r="3343" spans="2:6">
      <c r="B3343" s="12"/>
      <c r="D3343" s="12"/>
      <c r="F3343" s="12"/>
    </row>
    <row r="3344" spans="2:6">
      <c r="B3344" s="12"/>
      <c r="D3344" s="12"/>
      <c r="F3344" s="12"/>
    </row>
    <row r="3345" spans="2:6">
      <c r="B3345" s="12"/>
      <c r="D3345" s="12"/>
      <c r="F3345" s="12"/>
    </row>
  </sheetData>
  <phoneticPr fontId="3" type="noConversion"/>
  <conditionalFormatting sqref="B176:B3176">
    <cfRule type="duplicateValues" dxfId="3" priority="2"/>
  </conditionalFormatting>
  <conditionalFormatting sqref="B7:B17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2024-04-18T07:42:02Z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