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<sst xmlns="http://schemas.openxmlformats.org/spreadsheetml/2006/main" count="16" uniqueCount="16">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</sst>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20785111</v>
      </c>
      <c r="D7" s="12">
        <v>970</v>
      </c>
      <c r="G7" t="str">
        <f>IF(VALUE(B7)=VALUE(B8),"SAME","")</f>
        <v/>
      </c>
    </row>
    <row r="8" spans="1:7">
      <c r="B8" s="13">
        <v>20787149</v>
      </c>
      <c r="D8" s="12">
        <v>58.86</v>
      </c>
      <c r="G8" t="str">
        <f t="shared" ref="G8:G18" si="0">IF(VALUE(B8)=VALUE(B9),"SAME","")</f>
        <v/>
      </c>
    </row>
    <row r="9" spans="1:7">
      <c r="B9" s="13">
        <v>20787287</v>
      </c>
      <c r="D9" s="12">
        <v>52.31</v>
      </c>
      <c r="G9" t="str">
        <f t="shared" si="0"/>
        <v/>
      </c>
    </row>
    <row r="10" spans="1:7">
      <c r="B10" s="13">
        <v>20787408</v>
      </c>
      <c r="D10" s="12">
        <v>43.66</v>
      </c>
      <c r="G10" t="str">
        <f t="shared" si="0"/>
        <v/>
      </c>
    </row>
    <row r="11" spans="1:7">
      <c r="B11" s="13">
        <v>20787689</v>
      </c>
      <c r="D11" s="12">
        <v>87.64</v>
      </c>
      <c r="G11" t="str">
        <f t="shared" si="0"/>
        <v/>
      </c>
    </row>
    <row r="12" spans="1:7">
      <c r="B12" s="13">
        <v>20787827</v>
      </c>
      <c r="D12" s="12">
        <v>238.14</v>
      </c>
      <c r="G12" t="str">
        <f t="shared" si="0"/>
        <v/>
      </c>
    </row>
    <row r="13" spans="1:7">
      <c r="B13" s="13">
        <v>20787828</v>
      </c>
      <c r="D13" s="12">
        <v>91.84</v>
      </c>
      <c r="G13" t="str">
        <f t="shared" si="0"/>
        <v/>
      </c>
    </row>
    <row r="14" spans="1:7">
      <c r="B14" s="13">
        <v>20787829</v>
      </c>
      <c r="D14" s="12">
        <v>135.84</v>
      </c>
      <c r="G14" t="str">
        <f t="shared" si="0"/>
        <v/>
      </c>
    </row>
    <row r="15" spans="1:7">
      <c r="B15" s="13">
        <v>20788063</v>
      </c>
      <c r="D15" s="12">
        <v>92.72</v>
      </c>
      <c r="G15" t="str">
        <f t="shared" si="0"/>
        <v/>
      </c>
    </row>
    <row r="16" spans="1:7">
      <c r="B16" s="13">
        <v>20788071</v>
      </c>
      <c r="C16" s="11"/>
      <c r="D16" s="12">
        <v>78.599999999999994</v>
      </c>
      <c r="G16" t="str">
        <f t="shared" si="0"/>
        <v/>
      </c>
    </row>
    <row r="17" spans="2:7">
      <c r="B17" s="13">
        <v>20788250</v>
      </c>
      <c r="C17" s="11"/>
      <c r="D17" s="12">
        <v>132</v>
      </c>
      <c r="G17" t="str">
        <f t="shared" si="0"/>
        <v/>
      </c>
    </row>
    <row r="18" spans="2:7">
      <c r="B18" s="13">
        <v>20788275</v>
      </c>
      <c r="D18" s="12">
        <v>161.63999999999999</v>
      </c>
      <c r="G18" t="str">
        <f t="shared" si="0"/>
        <v/>
      </c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4"/>
      <c r="C22" s="11"/>
      <c r="D22" s="15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4"/>
      <c r="C30" s="11"/>
      <c r="D30" s="15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20787223</v>
      </c>
      <c r="B1" s="11"/>
      <c r="C1" s="15">
        <v>565.4</v>
      </c>
    </row>
    <row r="2" spans="1:4">
      <c r="A2" s="14">
        <v>20787223</v>
      </c>
      <c r="B2" s="11"/>
      <c r="C2" s="15">
        <v>1819.12</v>
      </c>
      <c r="D2" s="11"/>
    </row>
    <row r="3" spans="1:4">
      <c r="A3" s="14">
        <v>20787501</v>
      </c>
      <c r="B3" s="11"/>
      <c r="C3" s="15">
        <v>87.48</v>
      </c>
    </row>
    <row r="4" spans="1:4">
      <c r="A4" s="14">
        <v>20787501</v>
      </c>
      <c r="B4" s="11"/>
      <c r="C4" s="15">
        <v>160.82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2024-04-15T05:53:06Z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