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<sst xmlns="http://schemas.openxmlformats.org/spreadsheetml/2006/main" count="16" uniqueCount="16">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</sst>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20787650</v>
      </c>
      <c r="D7" s="12">
        <v>97.19</v>
      </c>
      <c r="G7" t="str">
        <f>IF(VALUE(B7)=VALUE(B8),"SAME","")</f>
        <v/>
      </c>
    </row>
    <row r="8" spans="1:7">
      <c r="B8" s="13">
        <v>20787674</v>
      </c>
      <c r="D8" s="12">
        <v>88.04</v>
      </c>
      <c r="G8" t="str">
        <f t="shared" ref="G8:G69" si="0">IF(VALUE(B8)=VALUE(B9),"SAME","")</f>
        <v/>
      </c>
    </row>
    <row r="9" spans="1:7">
      <c r="B9" s="13">
        <v>20787825</v>
      </c>
      <c r="D9" s="12">
        <v>73.12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74">
    <sortCondition ref="B7:B7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20786988</v>
      </c>
      <c r="B1" s="11"/>
      <c r="C1" s="15">
        <v>150.84</v>
      </c>
    </row>
    <row r="2" spans="1:4">
      <c r="A2" s="14">
        <v>20786988</v>
      </c>
      <c r="B2" s="11"/>
      <c r="C2" s="15">
        <v>410.2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