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<sst xmlns="http://schemas.openxmlformats.org/spreadsheetml/2006/main" count="16" uniqueCount="16">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</sst>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20776140</v>
      </c>
      <c r="D7" s="12">
        <v>222.74</v>
      </c>
      <c r="G7" t="str">
        <f>IF(VALUE(B7)=VALUE(B8),"SAME","")</f>
        <v/>
      </c>
    </row>
    <row r="8" spans="1:7">
      <c r="B8" s="13">
        <v>20780795</v>
      </c>
      <c r="D8" s="12">
        <v>267.29000000000002</v>
      </c>
      <c r="G8" t="str">
        <f t="shared" ref="G8:G69" si="0">IF(VALUE(B8)=VALUE(B9),"SAME","")</f>
        <v/>
      </c>
    </row>
    <row r="9" spans="1:7">
      <c r="B9" s="13">
        <v>20782221</v>
      </c>
      <c r="D9" s="12">
        <v>266.24</v>
      </c>
      <c r="G9" t="str">
        <f t="shared" si="0"/>
        <v/>
      </c>
    </row>
    <row r="10" spans="1:7">
      <c r="B10" s="13">
        <v>20783314</v>
      </c>
      <c r="D10" s="12">
        <v>267.29000000000002</v>
      </c>
    </row>
    <row r="11" spans="1:7">
      <c r="B11" s="13">
        <v>20783887</v>
      </c>
      <c r="D11" s="12">
        <v>222.74</v>
      </c>
    </row>
    <row r="12" spans="1:7">
      <c r="B12" s="13">
        <v>20783905</v>
      </c>
      <c r="C12" s="11"/>
      <c r="D12" s="12">
        <v>267.29000000000002</v>
      </c>
    </row>
    <row r="13" spans="1:7">
      <c r="B13" s="13">
        <v>20784545</v>
      </c>
      <c r="D13" s="12">
        <v>267.29000000000002</v>
      </c>
    </row>
    <row r="14" spans="1:7">
      <c r="B14" s="13">
        <v>20784547</v>
      </c>
      <c r="C14" s="11"/>
      <c r="D14" s="12">
        <v>287.98</v>
      </c>
    </row>
    <row r="15" spans="1:7">
      <c r="B15" s="13">
        <v>20784548</v>
      </c>
      <c r="C15" s="11"/>
      <c r="D15" s="12">
        <v>267.29000000000002</v>
      </c>
    </row>
    <row r="16" spans="1:7">
      <c r="B16" s="13">
        <v>20784871</v>
      </c>
      <c r="C16" s="11"/>
      <c r="D16" s="12">
        <v>222.74</v>
      </c>
    </row>
    <row r="17" spans="2:4">
      <c r="B17" s="13">
        <v>20785450</v>
      </c>
      <c r="C17" s="11"/>
      <c r="D17" s="12">
        <v>222.74</v>
      </c>
    </row>
    <row r="18" spans="2:4">
      <c r="B18" s="13">
        <v>20786472</v>
      </c>
      <c r="D18" s="12">
        <v>469.89</v>
      </c>
    </row>
    <row r="19" spans="2:4">
      <c r="B19" s="13">
        <v>20787210</v>
      </c>
      <c r="D19" s="12">
        <v>378.36</v>
      </c>
    </row>
    <row r="20" spans="2:4">
      <c r="B20" s="13">
        <v>20787411</v>
      </c>
      <c r="D20" s="12">
        <v>104.87</v>
      </c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4"/>
      <c r="C28" s="11"/>
      <c r="D28" s="15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20786988</v>
      </c>
      <c r="B1" s="11"/>
      <c r="C1" s="15">
        <v>150.84</v>
      </c>
    </row>
    <row r="2" spans="1:4">
      <c r="A2" s="14">
        <v>20786988</v>
      </c>
      <c r="B2" s="11"/>
      <c r="C2" s="15">
        <v>410.2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2024-04-11T01:27:34Z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