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7" i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<sst xmlns="http://schemas.openxmlformats.org/spreadsheetml/2006/main" count="16" uniqueCount="16">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</sst>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20785074</v>
      </c>
      <c r="C7" s="11"/>
      <c r="D7" s="12">
        <v>6899.12</v>
      </c>
      <c r="G7" t="str">
        <f t="shared" ref="G7:G13" si="0">IF(VALUE(B7)=VALUE(B8),"SAME","")</f>
        <v/>
      </c>
    </row>
    <row r="8" spans="1:7">
      <c r="B8" s="13">
        <v>20785110</v>
      </c>
      <c r="D8" s="12">
        <v>1160.42</v>
      </c>
      <c r="G8" t="str">
        <f t="shared" si="0"/>
        <v/>
      </c>
    </row>
    <row r="9" spans="1:7">
      <c r="B9" s="13">
        <v>20786147</v>
      </c>
      <c r="D9" s="12">
        <v>644.9</v>
      </c>
      <c r="G9" t="str">
        <f t="shared" si="0"/>
        <v/>
      </c>
    </row>
    <row r="10" spans="1:7">
      <c r="B10" s="13">
        <v>20786281</v>
      </c>
      <c r="C10" s="11"/>
      <c r="D10" s="12">
        <v>136.97999999999999</v>
      </c>
      <c r="G10" t="str">
        <f t="shared" si="0"/>
        <v/>
      </c>
    </row>
    <row r="11" spans="1:7">
      <c r="B11" s="13">
        <v>20786337</v>
      </c>
      <c r="C11" s="11"/>
      <c r="D11" s="12">
        <v>909.64</v>
      </c>
      <c r="G11" t="str">
        <f t="shared" si="0"/>
        <v/>
      </c>
    </row>
    <row r="12" spans="1:7">
      <c r="B12" s="13">
        <v>20786348</v>
      </c>
      <c r="D12" s="12">
        <v>69.540000000000006</v>
      </c>
      <c r="G12" t="str">
        <f t="shared" si="0"/>
        <v/>
      </c>
    </row>
    <row r="13" spans="1:7">
      <c r="B13" s="13">
        <v>20786326</v>
      </c>
      <c r="D13" s="12">
        <v>698.45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4"/>
      <c r="C43" s="11"/>
      <c r="D43" s="15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20785901</v>
      </c>
      <c r="B1" s="11"/>
      <c r="C1" s="15">
        <v>68.540000000000006</v>
      </c>
    </row>
    <row r="2" spans="1:4">
      <c r="A2" s="14">
        <v>20785901</v>
      </c>
      <c r="B2" s="11"/>
      <c r="C2" s="15">
        <v>525.96</v>
      </c>
      <c r="D2" s="11"/>
    </row>
    <row r="3" spans="1:4">
      <c r="A3" s="14">
        <v>20785995</v>
      </c>
      <c r="B3" s="11"/>
      <c r="C3" s="15">
        <v>181.46</v>
      </c>
    </row>
    <row r="4" spans="1:4">
      <c r="A4" s="14">
        <v>20785995</v>
      </c>
      <c r="B4" s="11"/>
      <c r="C4" s="15">
        <v>278.19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2024-04-04T03:18:21Z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