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<sst xmlns="http://schemas.openxmlformats.org/spreadsheetml/2006/main" count="16" uniqueCount="16">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</sst>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20782776</v>
      </c>
      <c r="C7" s="11"/>
      <c r="D7" s="12">
        <v>60</v>
      </c>
      <c r="G7" t="str">
        <f t="shared" ref="G7:G44" si="0">IF(VALUE(B7)=VALUE(B8),"SAME","")</f>
        <v/>
      </c>
    </row>
    <row r="8" spans="1:7">
      <c r="B8" s="13">
        <v>20785174</v>
      </c>
      <c r="C8" s="11"/>
      <c r="D8" s="12">
        <v>1612.44</v>
      </c>
      <c r="G8" t="str">
        <f t="shared" si="0"/>
        <v/>
      </c>
    </row>
    <row r="9" spans="1:7">
      <c r="B9" s="13">
        <v>20785177</v>
      </c>
      <c r="D9" s="12">
        <v>283.82</v>
      </c>
      <c r="G9" t="str">
        <f t="shared" si="0"/>
        <v/>
      </c>
    </row>
    <row r="10" spans="1:7">
      <c r="B10" s="13">
        <v>20785186</v>
      </c>
      <c r="D10" s="12">
        <v>247.78</v>
      </c>
      <c r="G10" t="str">
        <f t="shared" si="0"/>
        <v/>
      </c>
    </row>
    <row r="11" spans="1:7">
      <c r="B11" s="13">
        <v>20785470</v>
      </c>
      <c r="C11" s="11"/>
      <c r="D11" s="12">
        <v>574.4</v>
      </c>
      <c r="G11" t="str">
        <f t="shared" si="0"/>
        <v/>
      </c>
    </row>
    <row r="12" spans="1:7">
      <c r="B12" s="13">
        <v>20785667</v>
      </c>
      <c r="C12" s="11"/>
      <c r="D12" s="12">
        <v>98.74</v>
      </c>
      <c r="G12" t="str">
        <f t="shared" si="0"/>
        <v/>
      </c>
    </row>
    <row r="13" spans="1:7">
      <c r="B13" s="13">
        <v>20785668</v>
      </c>
      <c r="D13" s="12">
        <v>48.8</v>
      </c>
      <c r="G13" t="str">
        <f t="shared" si="0"/>
        <v/>
      </c>
    </row>
    <row r="14" spans="1:7">
      <c r="B14" s="13">
        <v>20785671</v>
      </c>
      <c r="D14" s="12">
        <v>845.38</v>
      </c>
      <c r="G14" t="str">
        <f t="shared" si="0"/>
        <v/>
      </c>
    </row>
    <row r="15" spans="1:7">
      <c r="B15" s="13">
        <v>20785672</v>
      </c>
      <c r="C15" s="11"/>
      <c r="D15" s="12">
        <v>915.64</v>
      </c>
      <c r="G15" t="str">
        <f t="shared" si="0"/>
        <v/>
      </c>
    </row>
    <row r="16" spans="1:7">
      <c r="B16" s="13">
        <v>20785747</v>
      </c>
      <c r="C16" s="11"/>
      <c r="D16" s="12">
        <v>1027.9100000000001</v>
      </c>
      <c r="G16" t="str">
        <f t="shared" si="0"/>
        <v/>
      </c>
    </row>
    <row r="17" spans="2:7">
      <c r="B17" s="13">
        <v>20785749</v>
      </c>
      <c r="D17" s="12">
        <v>74.83</v>
      </c>
      <c r="G17" t="str">
        <f t="shared" si="0"/>
        <v/>
      </c>
    </row>
    <row r="18" spans="2:7">
      <c r="B18" s="13">
        <v>20785754</v>
      </c>
      <c r="D18" s="12">
        <v>63.81</v>
      </c>
      <c r="G18" t="str">
        <f t="shared" si="0"/>
        <v/>
      </c>
    </row>
    <row r="19" spans="2:7">
      <c r="B19" s="13">
        <v>20785871</v>
      </c>
      <c r="D19" s="12">
        <v>919.72</v>
      </c>
      <c r="G19" t="str">
        <f t="shared" si="0"/>
        <v/>
      </c>
    </row>
    <row r="20" spans="2:7">
      <c r="B20" s="13">
        <v>20785875</v>
      </c>
      <c r="D20" s="12">
        <v>76.959999999999994</v>
      </c>
      <c r="G20" t="str">
        <f t="shared" si="0"/>
        <v/>
      </c>
    </row>
    <row r="21" spans="2:7">
      <c r="B21" s="13">
        <v>20785938</v>
      </c>
      <c r="C21" s="11"/>
      <c r="D21" s="12">
        <v>30.84</v>
      </c>
      <c r="G21" t="str">
        <f t="shared" si="0"/>
        <v/>
      </c>
    </row>
    <row r="22" spans="2:7">
      <c r="B22" s="13">
        <v>20785963</v>
      </c>
      <c r="C22" s="11"/>
      <c r="D22" s="12">
        <v>5058.46</v>
      </c>
      <c r="G22" t="str">
        <f t="shared" si="0"/>
        <v/>
      </c>
    </row>
    <row r="23" spans="2:7">
      <c r="B23" s="13">
        <v>20786017</v>
      </c>
      <c r="C23" s="11"/>
      <c r="D23" s="12">
        <v>310.37</v>
      </c>
      <c r="G23" t="str">
        <f t="shared" si="0"/>
        <v/>
      </c>
    </row>
    <row r="24" spans="2:7">
      <c r="B24" s="13">
        <v>20786122</v>
      </c>
      <c r="C24" s="11"/>
      <c r="D24" s="12">
        <v>26.46</v>
      </c>
      <c r="G24" t="str">
        <f t="shared" si="0"/>
        <v/>
      </c>
    </row>
    <row r="25" spans="2:7">
      <c r="B25" s="13">
        <v>20786124</v>
      </c>
      <c r="D25" s="12">
        <v>42.58</v>
      </c>
      <c r="G25" t="str">
        <f t="shared" si="0"/>
        <v/>
      </c>
    </row>
    <row r="26" spans="2:7">
      <c r="B26" s="13">
        <v>20786125</v>
      </c>
      <c r="D26" s="12">
        <v>123.08</v>
      </c>
      <c r="G26" t="str">
        <f t="shared" si="0"/>
        <v/>
      </c>
    </row>
    <row r="27" spans="2:7">
      <c r="B27" s="13">
        <v>20786126</v>
      </c>
      <c r="D27" s="12">
        <v>63.55</v>
      </c>
      <c r="G27" t="str">
        <f t="shared" si="0"/>
        <v/>
      </c>
    </row>
    <row r="28" spans="2:7">
      <c r="B28" s="13">
        <v>20786128</v>
      </c>
      <c r="D28" s="12">
        <v>91.24</v>
      </c>
      <c r="G28" t="str">
        <f t="shared" si="0"/>
        <v/>
      </c>
    </row>
    <row r="29" spans="2:7">
      <c r="B29" s="13">
        <v>20786129</v>
      </c>
      <c r="C29" s="11"/>
      <c r="D29" s="12">
        <v>55.99</v>
      </c>
      <c r="G29" t="str">
        <f t="shared" si="0"/>
        <v/>
      </c>
    </row>
    <row r="30" spans="2:7">
      <c r="B30" s="13">
        <v>20786151</v>
      </c>
      <c r="D30" s="12">
        <v>337.56</v>
      </c>
      <c r="G30" t="str">
        <f t="shared" si="0"/>
        <v/>
      </c>
    </row>
    <row r="31" spans="2:7">
      <c r="B31" s="13">
        <v>20786160</v>
      </c>
      <c r="D31" s="12">
        <v>95.76</v>
      </c>
      <c r="G31" t="str">
        <f t="shared" si="0"/>
        <v/>
      </c>
    </row>
    <row r="32" spans="2:7">
      <c r="B32" s="13">
        <v>20786164</v>
      </c>
      <c r="D32" s="12">
        <v>81.05</v>
      </c>
      <c r="G32" t="str">
        <f t="shared" si="0"/>
        <v/>
      </c>
    </row>
    <row r="33" spans="2:7">
      <c r="B33" s="13">
        <v>20786169</v>
      </c>
      <c r="D33" s="12">
        <v>345.81</v>
      </c>
      <c r="G33" t="str">
        <f t="shared" si="0"/>
        <v/>
      </c>
    </row>
    <row r="34" spans="2:7">
      <c r="B34" s="13">
        <v>20786247</v>
      </c>
      <c r="D34" s="12">
        <v>80.489999999999995</v>
      </c>
      <c r="G34" t="str">
        <f t="shared" si="0"/>
        <v/>
      </c>
    </row>
    <row r="35" spans="2:7">
      <c r="B35" s="13">
        <v>20786259</v>
      </c>
      <c r="C35" s="11"/>
      <c r="D35" s="12">
        <v>73.19</v>
      </c>
      <c r="G35" t="str">
        <f t="shared" si="0"/>
        <v/>
      </c>
    </row>
    <row r="36" spans="2:7">
      <c r="B36" s="13">
        <v>20786260</v>
      </c>
      <c r="D36" s="12">
        <v>99.56</v>
      </c>
      <c r="G36" t="str">
        <f t="shared" si="0"/>
        <v/>
      </c>
    </row>
    <row r="37" spans="2:7">
      <c r="B37" s="13">
        <v>20786262</v>
      </c>
      <c r="C37" s="11"/>
      <c r="D37" s="12">
        <v>76.959999999999994</v>
      </c>
      <c r="G37" t="str">
        <f t="shared" si="0"/>
        <v/>
      </c>
    </row>
    <row r="38" spans="2:7">
      <c r="B38" s="13">
        <v>20786263</v>
      </c>
      <c r="D38" s="12">
        <v>52.72</v>
      </c>
      <c r="G38" t="str">
        <f t="shared" si="0"/>
        <v/>
      </c>
    </row>
    <row r="39" spans="2:7">
      <c r="B39" s="13">
        <v>20786289</v>
      </c>
      <c r="D39" s="12">
        <v>67.47</v>
      </c>
      <c r="G39" t="str">
        <f t="shared" si="0"/>
        <v/>
      </c>
    </row>
    <row r="40" spans="2:7">
      <c r="B40" s="13">
        <v>20786291</v>
      </c>
      <c r="C40" s="11"/>
      <c r="D40" s="12">
        <v>52.43</v>
      </c>
      <c r="G40" t="str">
        <f t="shared" si="0"/>
        <v/>
      </c>
    </row>
    <row r="41" spans="2:7">
      <c r="B41" s="13">
        <v>20786292</v>
      </c>
      <c r="C41" s="11"/>
      <c r="D41" s="12">
        <v>82.94</v>
      </c>
      <c r="G41" t="str">
        <f t="shared" si="0"/>
        <v/>
      </c>
    </row>
    <row r="42" spans="2:7">
      <c r="B42" s="13">
        <v>20786293</v>
      </c>
      <c r="D42" s="12">
        <v>55.48</v>
      </c>
      <c r="G42" t="str">
        <f t="shared" si="0"/>
        <v/>
      </c>
    </row>
    <row r="43" spans="2:7">
      <c r="B43" s="13">
        <v>20786296</v>
      </c>
      <c r="D43" s="12">
        <v>40.299999999999997</v>
      </c>
      <c r="G43" t="str">
        <f t="shared" si="0"/>
        <v/>
      </c>
    </row>
    <row r="44" spans="2:7">
      <c r="B44" s="13">
        <v>20786334</v>
      </c>
      <c r="D44" s="12">
        <v>81.17</v>
      </c>
      <c r="G44" t="str">
        <f t="shared" si="0"/>
        <v/>
      </c>
    </row>
    <row r="45" spans="2:7">
      <c r="B45" s="13"/>
      <c r="D45" s="12"/>
    </row>
    <row r="46" spans="2:7">
      <c r="B46" s="14"/>
      <c r="C46" s="11"/>
      <c r="D46" s="15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20785901</v>
      </c>
      <c r="B1" s="11"/>
      <c r="C1" s="15">
        <v>68.540000000000006</v>
      </c>
    </row>
    <row r="2" spans="1:4">
      <c r="A2" s="14">
        <v>20785901</v>
      </c>
      <c r="B2" s="11"/>
      <c r="C2" s="15">
        <v>525.96</v>
      </c>
      <c r="D2" s="11"/>
    </row>
    <row r="3" spans="1:4">
      <c r="A3" s="14">
        <v>20785995</v>
      </c>
      <c r="B3" s="11"/>
      <c r="C3" s="15">
        <v>181.46</v>
      </c>
    </row>
    <row r="4" spans="1:4">
      <c r="A4" s="14">
        <v>20785995</v>
      </c>
      <c r="B4" s="11"/>
      <c r="C4" s="15">
        <v>278.19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2024-04-02T04:42:07Z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