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<sst xmlns="http://schemas.openxmlformats.org/spreadsheetml/2006/main" count="16" uniqueCount="16">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</sst>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20777203</v>
      </c>
      <c r="D7" s="12">
        <v>95.26</v>
      </c>
      <c r="G7" t="str">
        <f t="shared" ref="G7:G46" si="0">IF(VALUE(B7)=VALUE(B8),"SAME","")</f>
        <v/>
      </c>
    </row>
    <row r="8" spans="1:7">
      <c r="B8" s="13">
        <v>20783821</v>
      </c>
      <c r="D8" s="12">
        <v>226.8</v>
      </c>
      <c r="G8" t="str">
        <f t="shared" si="0"/>
        <v/>
      </c>
    </row>
    <row r="9" spans="1:7">
      <c r="B9" s="13">
        <v>20783982</v>
      </c>
      <c r="C9" s="11"/>
      <c r="D9" s="12">
        <v>487.28</v>
      </c>
      <c r="G9" t="str">
        <f t="shared" si="0"/>
        <v/>
      </c>
    </row>
    <row r="10" spans="1:7">
      <c r="B10" s="13">
        <v>20784045</v>
      </c>
      <c r="C10" s="11"/>
      <c r="D10" s="12">
        <v>699.8</v>
      </c>
      <c r="G10" t="str">
        <f t="shared" si="0"/>
        <v/>
      </c>
    </row>
    <row r="11" spans="1:7">
      <c r="B11" s="13">
        <v>20784056</v>
      </c>
      <c r="C11" s="11"/>
      <c r="D11" s="12">
        <v>1907.53</v>
      </c>
      <c r="G11" t="str">
        <f t="shared" si="0"/>
        <v/>
      </c>
    </row>
    <row r="12" spans="1:7">
      <c r="B12" s="13">
        <v>20784108</v>
      </c>
      <c r="C12" s="11"/>
      <c r="D12" s="12">
        <v>2129.44</v>
      </c>
      <c r="G12" t="str">
        <f t="shared" si="0"/>
        <v/>
      </c>
    </row>
    <row r="13" spans="1:7">
      <c r="B13" s="13">
        <v>20784360</v>
      </c>
      <c r="D13" s="12">
        <v>101.71</v>
      </c>
      <c r="G13" t="str">
        <f t="shared" si="0"/>
        <v/>
      </c>
    </row>
    <row r="14" spans="1:7">
      <c r="B14" s="13">
        <v>20784386</v>
      </c>
      <c r="C14" s="11"/>
      <c r="D14" s="12">
        <v>86.64</v>
      </c>
      <c r="G14" t="str">
        <f t="shared" si="0"/>
        <v/>
      </c>
    </row>
    <row r="15" spans="1:7">
      <c r="B15" s="13">
        <v>20784501</v>
      </c>
      <c r="C15" s="11"/>
      <c r="D15" s="12">
        <v>96.41</v>
      </c>
      <c r="G15" t="str">
        <f t="shared" si="0"/>
        <v/>
      </c>
    </row>
    <row r="16" spans="1:7">
      <c r="B16" s="13">
        <v>20784524</v>
      </c>
      <c r="C16" s="11"/>
      <c r="D16" s="12">
        <v>23.17</v>
      </c>
      <c r="G16" t="str">
        <f t="shared" si="0"/>
        <v/>
      </c>
    </row>
    <row r="17" spans="2:7">
      <c r="B17" s="13">
        <v>20784525</v>
      </c>
      <c r="D17" s="12">
        <v>34.4</v>
      </c>
      <c r="G17" t="str">
        <f t="shared" si="0"/>
        <v/>
      </c>
    </row>
    <row r="18" spans="2:7">
      <c r="B18" s="13">
        <v>20784538</v>
      </c>
      <c r="D18" s="12">
        <v>123.89</v>
      </c>
      <c r="G18" t="str">
        <f t="shared" si="0"/>
        <v/>
      </c>
    </row>
    <row r="19" spans="2:7">
      <c r="B19" s="13">
        <v>20784544</v>
      </c>
      <c r="D19" s="12">
        <v>113.76</v>
      </c>
      <c r="G19" t="str">
        <f t="shared" si="0"/>
        <v/>
      </c>
    </row>
    <row r="20" spans="2:7">
      <c r="B20" s="13">
        <v>20784552</v>
      </c>
      <c r="D20" s="12">
        <v>79.19</v>
      </c>
      <c r="G20" t="str">
        <f t="shared" si="0"/>
        <v/>
      </c>
    </row>
    <row r="21" spans="2:7">
      <c r="B21" s="13">
        <v>20784556</v>
      </c>
      <c r="D21" s="12">
        <v>104.16</v>
      </c>
      <c r="G21" t="str">
        <f t="shared" si="0"/>
        <v/>
      </c>
    </row>
    <row r="22" spans="2:7">
      <c r="B22" s="13">
        <v>20784602</v>
      </c>
      <c r="C22" s="11"/>
      <c r="D22" s="12">
        <v>71.97</v>
      </c>
      <c r="G22" t="str">
        <f t="shared" si="0"/>
        <v/>
      </c>
    </row>
    <row r="23" spans="2:7">
      <c r="B23" s="13">
        <v>20784603</v>
      </c>
      <c r="D23" s="12">
        <v>95.76</v>
      </c>
      <c r="G23" t="str">
        <f t="shared" si="0"/>
        <v/>
      </c>
    </row>
    <row r="24" spans="2:7">
      <c r="B24" s="13">
        <v>20784604</v>
      </c>
      <c r="D24" s="12">
        <v>95.76</v>
      </c>
      <c r="G24" t="str">
        <f t="shared" si="0"/>
        <v/>
      </c>
    </row>
    <row r="25" spans="2:7">
      <c r="B25" s="13">
        <v>20784607</v>
      </c>
      <c r="C25" s="11"/>
      <c r="D25" s="12">
        <v>75.959999999999994</v>
      </c>
      <c r="G25" t="str">
        <f t="shared" si="0"/>
        <v/>
      </c>
    </row>
    <row r="26" spans="2:7">
      <c r="B26" s="13">
        <v>20784609</v>
      </c>
      <c r="D26" s="12">
        <v>98.33</v>
      </c>
      <c r="G26" t="str">
        <f t="shared" si="0"/>
        <v/>
      </c>
    </row>
    <row r="27" spans="2:7">
      <c r="B27" s="13">
        <v>20784619</v>
      </c>
      <c r="C27" s="11"/>
      <c r="D27" s="12">
        <v>36.43</v>
      </c>
      <c r="G27" t="str">
        <f t="shared" si="0"/>
        <v/>
      </c>
    </row>
    <row r="28" spans="2:7">
      <c r="B28" s="13">
        <v>20784620</v>
      </c>
      <c r="C28" s="11"/>
      <c r="D28" s="12">
        <v>37.659999999999997</v>
      </c>
      <c r="G28" t="str">
        <f t="shared" si="0"/>
        <v/>
      </c>
    </row>
    <row r="29" spans="2:7">
      <c r="B29" s="13">
        <v>20784656</v>
      </c>
      <c r="C29" s="11"/>
      <c r="D29" s="12">
        <v>164.26</v>
      </c>
      <c r="G29" t="str">
        <f t="shared" si="0"/>
        <v/>
      </c>
    </row>
    <row r="30" spans="2:7">
      <c r="B30" s="13">
        <v>20784658</v>
      </c>
      <c r="D30" s="12">
        <v>74.22</v>
      </c>
      <c r="G30" t="str">
        <f t="shared" si="0"/>
        <v/>
      </c>
    </row>
    <row r="31" spans="2:7">
      <c r="B31" s="13">
        <v>20784676</v>
      </c>
      <c r="D31" s="12">
        <v>65.239999999999995</v>
      </c>
      <c r="G31" t="str">
        <f t="shared" si="0"/>
        <v/>
      </c>
    </row>
    <row r="32" spans="2:7">
      <c r="B32" s="13">
        <v>20784678</v>
      </c>
      <c r="C32" s="11"/>
      <c r="D32" s="12">
        <v>129.84</v>
      </c>
      <c r="G32" t="str">
        <f t="shared" si="0"/>
        <v/>
      </c>
    </row>
    <row r="33" spans="2:7">
      <c r="B33" s="13">
        <v>20784679</v>
      </c>
      <c r="C33" s="11"/>
      <c r="D33" s="12">
        <v>25.74</v>
      </c>
      <c r="G33" t="str">
        <f t="shared" si="0"/>
        <v/>
      </c>
    </row>
    <row r="34" spans="2:7">
      <c r="B34" s="13">
        <v>20784681</v>
      </c>
      <c r="D34" s="12">
        <v>46.24</v>
      </c>
      <c r="G34" t="str">
        <f t="shared" si="0"/>
        <v/>
      </c>
    </row>
    <row r="35" spans="2:7">
      <c r="B35" s="13">
        <v>20784682</v>
      </c>
      <c r="C35" s="11"/>
      <c r="D35" s="12">
        <v>48.81</v>
      </c>
      <c r="G35" t="str">
        <f t="shared" si="0"/>
        <v/>
      </c>
    </row>
    <row r="36" spans="2:7">
      <c r="B36" s="13">
        <v>20784684</v>
      </c>
      <c r="C36" s="11"/>
      <c r="D36" s="12">
        <v>33.68</v>
      </c>
      <c r="G36" t="str">
        <f t="shared" si="0"/>
        <v/>
      </c>
    </row>
    <row r="37" spans="2:7">
      <c r="B37" s="13">
        <v>20784707</v>
      </c>
      <c r="C37" s="11"/>
      <c r="D37" s="12">
        <v>133.09</v>
      </c>
      <c r="G37" t="str">
        <f t="shared" si="0"/>
        <v/>
      </c>
    </row>
    <row r="38" spans="2:7">
      <c r="B38" s="13">
        <v>20784795</v>
      </c>
      <c r="D38" s="12">
        <v>96.99</v>
      </c>
      <c r="G38" t="str">
        <f t="shared" si="0"/>
        <v/>
      </c>
    </row>
    <row r="39" spans="2:7">
      <c r="B39" s="13">
        <v>20784796</v>
      </c>
      <c r="C39" s="11"/>
      <c r="D39" s="12">
        <v>75.709999999999994</v>
      </c>
      <c r="G39" t="str">
        <f t="shared" si="0"/>
        <v/>
      </c>
    </row>
    <row r="40" spans="2:7">
      <c r="B40" s="13">
        <v>20784811</v>
      </c>
      <c r="D40" s="12">
        <v>150.82</v>
      </c>
      <c r="G40" t="str">
        <f t="shared" si="0"/>
        <v/>
      </c>
    </row>
    <row r="41" spans="2:7">
      <c r="B41" s="13">
        <v>20784812</v>
      </c>
      <c r="D41" s="12">
        <v>49.72</v>
      </c>
      <c r="G41" t="str">
        <f t="shared" si="0"/>
        <v/>
      </c>
    </row>
    <row r="42" spans="2:7">
      <c r="B42" s="13">
        <v>20784813</v>
      </c>
      <c r="C42" s="11"/>
      <c r="D42" s="12">
        <v>14.46</v>
      </c>
      <c r="G42" t="str">
        <f t="shared" si="0"/>
        <v/>
      </c>
    </row>
    <row r="43" spans="2:7">
      <c r="B43" s="13">
        <v>20784816</v>
      </c>
      <c r="D43" s="12">
        <v>109.88</v>
      </c>
      <c r="G43" t="str">
        <f t="shared" si="0"/>
        <v/>
      </c>
    </row>
    <row r="44" spans="2:7">
      <c r="B44" s="13">
        <v>20784817</v>
      </c>
      <c r="D44" s="12">
        <v>17.21</v>
      </c>
      <c r="G44" t="str">
        <f t="shared" si="0"/>
        <v/>
      </c>
    </row>
    <row r="45" spans="2:7">
      <c r="B45" s="13">
        <v>20784868</v>
      </c>
      <c r="D45" s="12">
        <v>42.22</v>
      </c>
      <c r="G45" t="str">
        <f t="shared" si="0"/>
        <v/>
      </c>
    </row>
    <row r="46" spans="2:7">
      <c r="B46" s="13">
        <v>20784885</v>
      </c>
      <c r="D46" s="12">
        <v>45.85</v>
      </c>
      <c r="G46" t="str">
        <f t="shared" si="0"/>
        <v/>
      </c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20784842</v>
      </c>
      <c r="B1" s="11"/>
      <c r="C1" s="15">
        <v>76.260000000000005</v>
      </c>
    </row>
    <row r="2" spans="1:4">
      <c r="A2" s="14">
        <v>20784842</v>
      </c>
      <c r="B2" s="11"/>
      <c r="C2" s="15">
        <v>238.38</v>
      </c>
      <c r="D2" s="11"/>
    </row>
    <row r="3" spans="1:4">
      <c r="A3" s="14">
        <v>20784901</v>
      </c>
      <c r="B3" s="11"/>
      <c r="C3" s="15">
        <v>87.87</v>
      </c>
    </row>
    <row r="4" spans="1:4">
      <c r="A4" s="14">
        <v>20784901</v>
      </c>
      <c r="B4" s="11"/>
      <c r="C4" s="15">
        <v>78.62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2024-03-25T02:49:16Z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