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<sst xmlns="http://schemas.openxmlformats.org/spreadsheetml/2006/main" count="16" uniqueCount="16">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</sst>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20778723</v>
      </c>
      <c r="D7" s="12">
        <v>426.8</v>
      </c>
      <c r="G7" t="str">
        <f t="shared" ref="G7:G22" si="0">IF(VALUE(B7)=VALUE(B8),"SAME","")</f>
        <v/>
      </c>
    </row>
    <row r="8" spans="1:7">
      <c r="B8" s="13">
        <v>20783109</v>
      </c>
      <c r="C8" s="11"/>
      <c r="D8" s="12">
        <v>2551.2600000000002</v>
      </c>
      <c r="G8" t="str">
        <f t="shared" si="0"/>
        <v/>
      </c>
    </row>
    <row r="9" spans="1:7">
      <c r="B9" s="13">
        <v>20783369</v>
      </c>
      <c r="C9" s="11"/>
      <c r="D9" s="12">
        <v>682.38</v>
      </c>
      <c r="G9" t="str">
        <f t="shared" si="0"/>
        <v/>
      </c>
    </row>
    <row r="10" spans="1:7">
      <c r="B10" s="13">
        <v>20784025</v>
      </c>
      <c r="C10" s="11"/>
      <c r="D10" s="12">
        <v>182.3</v>
      </c>
      <c r="G10" t="str">
        <f t="shared" si="0"/>
        <v/>
      </c>
    </row>
    <row r="11" spans="1:7">
      <c r="B11" s="13">
        <v>20784081</v>
      </c>
      <c r="C11" s="11"/>
      <c r="D11" s="12">
        <v>667.84</v>
      </c>
      <c r="G11" t="e">
        <f>IF(VALUE(B11)=VALUE(#REF!),"SAME","")</f>
        <v>#REF!</v>
      </c>
    </row>
    <row r="12" spans="1:7">
      <c r="B12" s="13">
        <v>20784215</v>
      </c>
      <c r="D12" s="12">
        <v>18.45</v>
      </c>
      <c r="G12" t="str">
        <f t="shared" si="0"/>
        <v/>
      </c>
    </row>
    <row r="13" spans="1:7">
      <c r="B13" s="13">
        <v>20784217</v>
      </c>
      <c r="D13" s="12">
        <v>1285.24</v>
      </c>
      <c r="G13" t="str">
        <f t="shared" si="0"/>
        <v/>
      </c>
    </row>
    <row r="14" spans="1:7">
      <c r="B14" s="13">
        <v>20784221</v>
      </c>
      <c r="D14" s="12">
        <v>58.44</v>
      </c>
      <c r="G14" t="str">
        <f t="shared" si="0"/>
        <v/>
      </c>
    </row>
    <row r="15" spans="1:7">
      <c r="B15" s="13">
        <v>20784241</v>
      </c>
      <c r="D15" s="12">
        <v>1082.8499999999999</v>
      </c>
      <c r="G15" t="str">
        <f t="shared" si="0"/>
        <v/>
      </c>
    </row>
    <row r="16" spans="1:7">
      <c r="B16" s="13">
        <v>20784252</v>
      </c>
      <c r="D16" s="12">
        <v>40.299999999999997</v>
      </c>
      <c r="G16" t="str">
        <f t="shared" si="0"/>
        <v/>
      </c>
    </row>
    <row r="17" spans="2:7">
      <c r="B17" s="14">
        <v>20784273</v>
      </c>
      <c r="C17" s="11"/>
      <c r="D17" s="15">
        <v>260.35000000000002</v>
      </c>
      <c r="G17" t="e">
        <f>IF(VALUE(B17)=VALUE(#REF!),"SAME","")</f>
        <v>#REF!</v>
      </c>
    </row>
    <row r="18" spans="2:7">
      <c r="B18" s="13">
        <v>20784278</v>
      </c>
      <c r="D18" s="12">
        <v>539.09</v>
      </c>
      <c r="G18" t="str">
        <f t="shared" si="0"/>
        <v/>
      </c>
    </row>
    <row r="19" spans="2:7">
      <c r="B19" s="13">
        <v>20784279</v>
      </c>
      <c r="D19" s="12">
        <v>65.83</v>
      </c>
      <c r="G19" t="str">
        <f t="shared" si="0"/>
        <v/>
      </c>
    </row>
    <row r="20" spans="2:7">
      <c r="B20" s="13">
        <v>20784280</v>
      </c>
      <c r="C20" s="11"/>
      <c r="D20" s="12">
        <v>155.53</v>
      </c>
      <c r="G20" t="str">
        <f t="shared" si="0"/>
        <v/>
      </c>
    </row>
    <row r="21" spans="2:7">
      <c r="B21" s="13">
        <v>20784325</v>
      </c>
      <c r="C21" s="11"/>
      <c r="D21" s="12">
        <v>85.04</v>
      </c>
      <c r="G21" t="str">
        <f t="shared" si="0"/>
        <v/>
      </c>
    </row>
    <row r="22" spans="2:7">
      <c r="B22" s="13">
        <v>20784367</v>
      </c>
      <c r="C22" s="11"/>
      <c r="D22" s="12">
        <v>647.61</v>
      </c>
      <c r="G22" t="str">
        <f t="shared" si="0"/>
        <v/>
      </c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20784273</v>
      </c>
      <c r="B1" s="11"/>
      <c r="C1" s="15">
        <v>260.35000000000002</v>
      </c>
    </row>
    <row r="2" spans="1:4">
      <c r="A2" s="14">
        <v>20784273</v>
      </c>
      <c r="B2" s="11"/>
      <c r="C2" s="15">
        <v>827.74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2024-03-21T01:45:31Z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