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<sst xmlns="http://schemas.openxmlformats.org/spreadsheetml/2006/main" count="16" uniqueCount="16">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</sst>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20782994</v>
      </c>
      <c r="C7" s="11"/>
      <c r="D7" s="12">
        <v>1179.6500000000001</v>
      </c>
      <c r="G7" t="str">
        <f t="shared" ref="G7:G11" si="0">IF(VALUE(B7)=VALUE(B8),"SAME","")</f>
        <v/>
      </c>
    </row>
    <row r="8" spans="1:7">
      <c r="B8" s="13">
        <v>20783178</v>
      </c>
      <c r="C8" s="11"/>
      <c r="D8" s="12">
        <v>918.99</v>
      </c>
      <c r="G8" t="e">
        <f>IF(VALUE(B8)=VALUE(#REF!),"SAME","")</f>
        <v>#REF!</v>
      </c>
    </row>
    <row r="9" spans="1:7">
      <c r="B9" s="13">
        <v>20783916</v>
      </c>
      <c r="D9" s="12">
        <v>99.39</v>
      </c>
      <c r="G9" t="str">
        <f t="shared" si="0"/>
        <v/>
      </c>
    </row>
    <row r="10" spans="1:7">
      <c r="B10" s="13">
        <v>20784081</v>
      </c>
      <c r="D10" s="12">
        <v>228.26</v>
      </c>
      <c r="G10" t="str">
        <f t="shared" si="0"/>
        <v/>
      </c>
    </row>
    <row r="11" spans="1:7">
      <c r="B11" s="13">
        <v>20784101</v>
      </c>
      <c r="C11" s="11"/>
      <c r="D11" s="12">
        <v>141.74</v>
      </c>
      <c r="G11" t="str">
        <f t="shared" si="0"/>
        <v/>
      </c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4"/>
      <c r="C31" s="11"/>
      <c r="D31" s="15"/>
    </row>
    <row r="32" spans="2:4">
      <c r="B32" s="13"/>
      <c r="C32" s="11"/>
      <c r="D32" s="12"/>
    </row>
    <row r="33" spans="2:4">
      <c r="B33" s="13"/>
      <c r="D33" s="12"/>
    </row>
    <row r="34" spans="2:4">
      <c r="B34" s="14"/>
      <c r="C34" s="11"/>
      <c r="D34" s="15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20783886</v>
      </c>
      <c r="B1" s="11"/>
      <c r="C1" s="15">
        <v>87.16</v>
      </c>
    </row>
    <row r="2" spans="1:4">
      <c r="A2" s="14">
        <v>20783886</v>
      </c>
      <c r="B2" s="11"/>
      <c r="C2" s="15">
        <v>58.22</v>
      </c>
      <c r="D2" s="11"/>
    </row>
    <row r="3" spans="1:4">
      <c r="A3" s="14">
        <v>20783915</v>
      </c>
      <c r="B3" s="11"/>
      <c r="C3" s="15">
        <v>120.81</v>
      </c>
    </row>
    <row r="4" spans="1:4">
      <c r="A4" s="14">
        <v>20783915</v>
      </c>
      <c r="B4" s="11"/>
      <c r="C4" s="15">
        <v>345.06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2024-03-19T05:08:53Z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