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<sst xmlns="http://schemas.openxmlformats.org/spreadsheetml/2006/main" count="16" uniqueCount="16">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</sst>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20782662</v>
      </c>
      <c r="C7" s="11"/>
      <c r="D7" s="12">
        <v>1655.86</v>
      </c>
      <c r="G7" t="str">
        <f>IF(VALUE(B7)=VALUE(B8),"SAME","")</f>
        <v/>
      </c>
    </row>
    <row r="8" spans="1:7">
      <c r="B8" s="13">
        <v>20782843</v>
      </c>
      <c r="D8" s="12">
        <v>389</v>
      </c>
      <c r="G8" t="str">
        <f t="shared" ref="G8:G57" si="0">IF(VALUE(B8)=VALUE(B9),"SAME","")</f>
        <v/>
      </c>
    </row>
    <row r="9" spans="1:7">
      <c r="B9" s="13">
        <v>20782923</v>
      </c>
      <c r="D9" s="12">
        <v>52.03</v>
      </c>
      <c r="G9" t="str">
        <f t="shared" si="0"/>
        <v/>
      </c>
    </row>
    <row r="10" spans="1:7">
      <c r="B10" s="13">
        <v>20783495</v>
      </c>
      <c r="D10" s="12">
        <v>780.78</v>
      </c>
      <c r="G10" t="str">
        <f t="shared" si="0"/>
        <v/>
      </c>
    </row>
    <row r="11" spans="1:7">
      <c r="B11" s="13">
        <v>20783369</v>
      </c>
      <c r="C11" s="11"/>
      <c r="D11" s="12">
        <v>711.32</v>
      </c>
      <c r="G11" t="str">
        <f t="shared" si="0"/>
        <v/>
      </c>
    </row>
    <row r="12" spans="1:7">
      <c r="B12" s="13">
        <v>20783287</v>
      </c>
      <c r="C12" s="11"/>
      <c r="D12" s="12">
        <v>1522.48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4"/>
      <c r="C25" s="11"/>
      <c r="D25" s="15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4"/>
      <c r="C36" s="11"/>
      <c r="D36" s="15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9" sqref="A9:C10"/>
    </sheetView>
  </sheetViews>
  <sheetFormatPr defaultRowHeight="15"/>
  <cols>
    <col min="3" max="3" width="12.42578125" customWidth="1"/>
  </cols>
  <sheetData>
    <row r="1" spans="1:4">
      <c r="A1" s="14">
        <v>20782324</v>
      </c>
      <c r="B1" s="11"/>
      <c r="C1" s="15">
        <v>35.14</v>
      </c>
    </row>
    <row r="2" spans="1:4">
      <c r="A2" s="14">
        <v>20782324</v>
      </c>
      <c r="B2" s="11"/>
      <c r="C2" s="15">
        <v>657.03</v>
      </c>
      <c r="D2" s="11"/>
    </row>
    <row r="3" spans="1:4">
      <c r="A3" s="14">
        <v>20782962</v>
      </c>
      <c r="B3" s="11"/>
      <c r="C3" s="15">
        <v>249.04</v>
      </c>
    </row>
    <row r="4" spans="1:4">
      <c r="A4" s="14">
        <v>20782962</v>
      </c>
      <c r="B4" s="11"/>
      <c r="C4" s="15">
        <v>1472.35</v>
      </c>
    </row>
    <row r="5" spans="1:4">
      <c r="A5" s="14">
        <v>20782962</v>
      </c>
      <c r="B5" s="11"/>
      <c r="C5" s="15">
        <v>197.14</v>
      </c>
    </row>
    <row r="6" spans="1:4">
      <c r="A6" s="14">
        <v>20783184</v>
      </c>
      <c r="B6" s="11"/>
      <c r="C6" s="15">
        <v>123.36</v>
      </c>
    </row>
    <row r="7" spans="1:4">
      <c r="A7" s="14">
        <v>20783184</v>
      </c>
      <c r="B7" s="11"/>
      <c r="C7" s="15">
        <v>126.26</v>
      </c>
    </row>
    <row r="8" spans="1:4">
      <c r="A8" s="14">
        <v>20783184</v>
      </c>
      <c r="B8" s="11"/>
      <c r="C8" s="15">
        <v>54.78</v>
      </c>
    </row>
    <row r="9" spans="1:4">
      <c r="A9" s="14">
        <v>20783232</v>
      </c>
      <c r="B9" s="11"/>
      <c r="C9" s="15">
        <v>15.08</v>
      </c>
    </row>
    <row r="10" spans="1:4">
      <c r="A10" s="14">
        <v>20783232</v>
      </c>
      <c r="B10" s="11"/>
      <c r="C10" s="15">
        <v>85.26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2024-03-18T02:07:28Z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