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<sst xmlns="http://schemas.openxmlformats.org/spreadsheetml/2006/main" count="16" uniqueCount="16">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</sst>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20782767</v>
      </c>
      <c r="C7" s="11"/>
      <c r="D7" s="12">
        <v>437.2</v>
      </c>
      <c r="G7" t="str">
        <f t="shared" ref="G7:G10" si="0">IF(VALUE(B7)=VALUE(B8),"SAME","")</f>
        <v/>
      </c>
    </row>
    <row r="8" spans="1:7">
      <c r="B8" s="13">
        <v>20782848</v>
      </c>
      <c r="C8" s="11"/>
      <c r="D8" s="12">
        <v>33.9</v>
      </c>
      <c r="G8" t="str">
        <f t="shared" si="0"/>
        <v/>
      </c>
    </row>
    <row r="9" spans="1:7">
      <c r="B9" s="13">
        <v>20782877</v>
      </c>
      <c r="C9" s="11"/>
      <c r="D9" s="12">
        <v>102.92</v>
      </c>
      <c r="G9" t="str">
        <f t="shared" si="0"/>
        <v/>
      </c>
    </row>
    <row r="10" spans="1:7">
      <c r="B10" s="13">
        <v>20782878</v>
      </c>
      <c r="C10" s="11"/>
      <c r="D10" s="12">
        <v>45.62</v>
      </c>
      <c r="G10" t="str">
        <f t="shared" si="0"/>
        <v/>
      </c>
    </row>
    <row r="11" spans="1:7">
      <c r="B11" s="13"/>
      <c r="D11" s="12"/>
    </row>
    <row r="12" spans="1:7">
      <c r="B12" s="14"/>
      <c r="C12" s="11"/>
      <c r="D12" s="15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4"/>
      <c r="C26" s="11"/>
      <c r="D26" s="15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" sqref="D1"/>
    </sheetView>
  </sheetViews>
  <sheetFormatPr defaultRowHeight="15"/>
  <cols>
    <col min="3" max="3" width="12.42578125" customWidth="1"/>
  </cols>
  <sheetData>
    <row r="1" spans="1:4">
      <c r="A1" s="14">
        <v>20782274</v>
      </c>
      <c r="B1" s="11"/>
      <c r="C1" s="15">
        <v>597.46</v>
      </c>
    </row>
    <row r="2" spans="1:4">
      <c r="A2" s="14">
        <v>20782274</v>
      </c>
      <c r="B2" s="11"/>
      <c r="C2" s="15">
        <v>313.60000000000002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2024-03-11T02:33:48Z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