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<sst xmlns="http://schemas.openxmlformats.org/spreadsheetml/2006/main" count="14" uniqueCount="14">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</sst>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 vertical="top" wrapText="1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1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2000080713</v>
      </c>
      <c r="C3" s="2"/>
      <c r="D3" s="2"/>
      <c r="E3" s="2"/>
      <c r="F3" s="6"/>
    </row>
    <row r="4" spans="1:6">
      <c r="A4" s="3" t="s">
        <v>2</v>
      </c>
      <c r="B4" s="13">
        <v>45356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>
        <v>7083308922</v>
      </c>
      <c r="D7" s="12">
        <v>129.15</v>
      </c>
      <c r="F7" s="12">
        <v>129.15</v>
      </c>
    </row>
    <row r="8" spans="1:6">
      <c r="A8" s="10"/>
      <c r="B8" s="12">
        <v>7062326776</v>
      </c>
      <c r="D8" s="12">
        <v>286.64999999999998</v>
      </c>
      <c r="F8" s="12">
        <v>286.64999999999998</v>
      </c>
    </row>
    <row r="9" spans="1:6">
      <c r="A9" s="10"/>
      <c r="B9" s="12">
        <v>7053775854</v>
      </c>
      <c r="D9" s="12">
        <v>191.1</v>
      </c>
      <c r="F9" s="12">
        <v>191.1</v>
      </c>
    </row>
    <row r="10" spans="1:6">
      <c r="A10" s="10"/>
      <c r="B10" s="12">
        <v>7083078467</v>
      </c>
      <c r="D10" s="12">
        <v>437.88</v>
      </c>
      <c r="F10" s="12">
        <v>437.88</v>
      </c>
    </row>
    <row r="11" spans="1:6">
      <c r="A11" s="10"/>
      <c r="B11" s="12">
        <v>7049252758</v>
      </c>
      <c r="D11" s="12">
        <v>924.88</v>
      </c>
      <c r="F11" s="12">
        <v>924.88</v>
      </c>
    </row>
    <row r="12" spans="1:6">
      <c r="A12" s="10"/>
      <c r="B12" s="12">
        <v>7064139767</v>
      </c>
      <c r="D12" s="12">
        <v>194.78</v>
      </c>
      <c r="F12" s="12">
        <v>194.78</v>
      </c>
    </row>
    <row r="13" spans="1:6">
      <c r="A13" s="10"/>
      <c r="B13" s="12">
        <v>7053985587</v>
      </c>
      <c r="D13" s="12">
        <v>382.2</v>
      </c>
      <c r="F13" s="12">
        <v>382.2</v>
      </c>
    </row>
    <row r="14" spans="1:6">
      <c r="A14" s="10"/>
      <c r="B14" s="12">
        <v>7053876595</v>
      </c>
      <c r="D14" s="12">
        <v>437.88</v>
      </c>
      <c r="F14" s="12">
        <v>437.88</v>
      </c>
    </row>
    <row r="15" spans="1:6">
      <c r="A15" s="10"/>
      <c r="B15" s="12">
        <v>7081586518</v>
      </c>
      <c r="D15" s="12">
        <v>573.29999999999995</v>
      </c>
      <c r="F15" s="12">
        <v>573.29999999999995</v>
      </c>
    </row>
    <row r="16" spans="1:6">
      <c r="A16" s="10"/>
      <c r="B16" s="12">
        <v>7054483158</v>
      </c>
      <c r="D16" s="12">
        <v>204.75</v>
      </c>
      <c r="F16" s="12">
        <v>204.75</v>
      </c>
    </row>
    <row r="17" spans="1:6">
      <c r="A17" s="10"/>
      <c r="B17" s="12">
        <v>7066158783</v>
      </c>
      <c r="D17" s="12">
        <v>382.2</v>
      </c>
      <c r="F17" s="12">
        <v>382.2</v>
      </c>
    </row>
    <row r="18" spans="1:6">
      <c r="A18" s="10"/>
      <c r="B18" s="12">
        <v>7062623675</v>
      </c>
      <c r="D18" s="12">
        <v>258.3</v>
      </c>
      <c r="F18" s="12">
        <v>258.3</v>
      </c>
    </row>
    <row r="19" spans="1:6">
      <c r="A19" s="10"/>
      <c r="B19" s="12">
        <v>7079545176</v>
      </c>
      <c r="D19" s="12">
        <v>129.15</v>
      </c>
      <c r="F19" s="12">
        <v>129.15</v>
      </c>
    </row>
    <row r="20" spans="1:6">
      <c r="A20" s="10"/>
      <c r="B20" s="12">
        <v>7079289597</v>
      </c>
      <c r="D20" s="12">
        <v>437.88</v>
      </c>
      <c r="F20" s="12">
        <v>437.88</v>
      </c>
    </row>
    <row r="21" spans="1:6">
      <c r="A21" s="10"/>
      <c r="B21" s="12">
        <v>7079933294</v>
      </c>
      <c r="D21" s="12">
        <v>389.56</v>
      </c>
      <c r="F21" s="12">
        <v>389.56</v>
      </c>
    </row>
    <row r="22" spans="1:6">
      <c r="A22" s="10"/>
      <c r="B22" s="12">
        <v>7056228393</v>
      </c>
      <c r="D22" s="12">
        <v>109.47</v>
      </c>
      <c r="F22" s="12">
        <v>109.47</v>
      </c>
    </row>
    <row r="23" spans="1:6">
      <c r="A23" s="10"/>
      <c r="B23" s="12">
        <v>7065112144</v>
      </c>
      <c r="D23" s="12">
        <v>218.94</v>
      </c>
      <c r="F23" s="12">
        <v>218.94</v>
      </c>
    </row>
    <row r="24" spans="1:6">
      <c r="A24" s="10"/>
      <c r="B24" s="12">
        <v>7062104093</v>
      </c>
      <c r="D24" s="12">
        <v>409.5</v>
      </c>
      <c r="F24" s="12">
        <v>409.5</v>
      </c>
    </row>
    <row r="25" spans="1:6">
      <c r="A25" s="10"/>
      <c r="B25" s="12">
        <v>7027394714</v>
      </c>
      <c r="D25" s="12">
        <v>204.75</v>
      </c>
      <c r="F25" s="12">
        <v>204.75</v>
      </c>
    </row>
    <row r="26" spans="1:6">
      <c r="A26" s="10"/>
      <c r="B26" s="12">
        <v>7075570496</v>
      </c>
      <c r="D26" s="12">
        <v>349.17</v>
      </c>
      <c r="F26" s="12">
        <v>349.17</v>
      </c>
    </row>
    <row r="27" spans="1:6">
      <c r="A27" s="10"/>
      <c r="B27" s="12">
        <v>7080771871</v>
      </c>
      <c r="D27" s="12">
        <v>95.55</v>
      </c>
      <c r="F27" s="12">
        <v>95.55</v>
      </c>
    </row>
    <row r="28" spans="1:6">
      <c r="A28" s="10"/>
      <c r="B28" s="12">
        <v>7067127793</v>
      </c>
      <c r="D28" s="12">
        <v>387.45</v>
      </c>
      <c r="F28" s="12">
        <v>387.45</v>
      </c>
    </row>
    <row r="29" spans="1:6">
      <c r="A29" s="10"/>
      <c r="B29" s="12">
        <v>7073097638</v>
      </c>
      <c r="D29" s="12">
        <v>194.78</v>
      </c>
      <c r="F29" s="12">
        <v>194.78</v>
      </c>
    </row>
    <row r="30" spans="1:6">
      <c r="A30" s="10"/>
      <c r="B30" s="12">
        <v>7076618003</v>
      </c>
      <c r="D30" s="12">
        <v>95.55</v>
      </c>
      <c r="F30" s="12">
        <v>95.55</v>
      </c>
    </row>
    <row r="31" spans="1:6">
      <c r="A31" s="10"/>
      <c r="B31" s="12">
        <v>7044013610</v>
      </c>
      <c r="D31" s="12">
        <v>409.5</v>
      </c>
      <c r="F31" s="12">
        <v>409.5</v>
      </c>
    </row>
    <row r="32" spans="1:6">
      <c r="A32" s="10"/>
      <c r="B32" s="12">
        <v>7072747330</v>
      </c>
      <c r="D32" s="12">
        <v>109.47</v>
      </c>
      <c r="F32" s="12">
        <v>109.47</v>
      </c>
    </row>
    <row r="33" spans="1:6">
      <c r="A33" s="10"/>
      <c r="B33" s="12">
        <v>7081199405</v>
      </c>
      <c r="D33" s="12">
        <v>116.39</v>
      </c>
      <c r="F33" s="12">
        <v>116.39</v>
      </c>
    </row>
    <row r="34" spans="1:6">
      <c r="A34" s="10"/>
      <c r="B34" s="12">
        <v>7038755225</v>
      </c>
      <c r="D34" s="12">
        <v>462.44</v>
      </c>
      <c r="F34" s="12">
        <v>462.44</v>
      </c>
    </row>
    <row r="35" spans="1:6">
      <c r="A35" s="10"/>
      <c r="B35" s="12">
        <v>7066589330</v>
      </c>
      <c r="D35" s="12">
        <v>382.2</v>
      </c>
      <c r="F35" s="12">
        <v>382.2</v>
      </c>
    </row>
    <row r="36" spans="1:6">
      <c r="A36" s="10"/>
      <c r="B36" s="12">
        <v>7071214962</v>
      </c>
      <c r="D36" s="12">
        <v>462.44</v>
      </c>
      <c r="F36" s="12">
        <v>462.44</v>
      </c>
    </row>
    <row r="37" spans="1:6">
      <c r="A37" s="10"/>
      <c r="B37" s="12">
        <v>7076604747</v>
      </c>
      <c r="D37" s="12">
        <v>479.64</v>
      </c>
      <c r="F37" s="12">
        <v>479.64</v>
      </c>
    </row>
    <row r="38" spans="1:6">
      <c r="A38" s="10"/>
      <c r="B38" s="12">
        <v>7066423274</v>
      </c>
      <c r="D38" s="12">
        <v>387.45</v>
      </c>
      <c r="F38" s="12">
        <v>387.45</v>
      </c>
    </row>
    <row r="39" spans="1:6">
      <c r="A39" s="10"/>
      <c r="B39" s="12">
        <v>7083616657</v>
      </c>
      <c r="D39" s="12">
        <v>439.74</v>
      </c>
      <c r="F39" s="12">
        <v>439.74</v>
      </c>
    </row>
    <row r="40" spans="1:6">
      <c r="A40" s="10"/>
      <c r="B40" s="12">
        <v>7076651219</v>
      </c>
      <c r="D40" s="12">
        <v>204.75</v>
      </c>
      <c r="F40" s="12">
        <v>204.75</v>
      </c>
    </row>
    <row r="41" spans="1:6">
      <c r="A41" s="10"/>
      <c r="B41" s="12">
        <v>7082375297</v>
      </c>
      <c r="D41" s="12">
        <v>109.47</v>
      </c>
      <c r="F41" s="12">
        <v>109.47</v>
      </c>
    </row>
    <row r="42" spans="1:6">
      <c r="A42" s="10"/>
      <c r="B42" s="12">
        <v>7081724145</v>
      </c>
      <c r="D42" s="12">
        <v>382.2</v>
      </c>
      <c r="F42" s="12">
        <v>382.2</v>
      </c>
    </row>
    <row r="43" spans="1:6">
      <c r="A43" s="10"/>
      <c r="B43" s="12">
        <v>7079325663</v>
      </c>
      <c r="D43" s="12">
        <v>95.55</v>
      </c>
      <c r="F43" s="12">
        <v>95.55</v>
      </c>
    </row>
    <row r="44" spans="1:6">
      <c r="A44" s="10"/>
      <c r="B44" s="12">
        <v>7057196801</v>
      </c>
      <c r="D44" s="12">
        <v>204.75</v>
      </c>
      <c r="F44" s="12">
        <v>204.75</v>
      </c>
    </row>
    <row r="45" spans="1:6">
      <c r="A45" s="10"/>
      <c r="B45" s="12">
        <v>7073427190</v>
      </c>
      <c r="D45" s="12">
        <v>194.78</v>
      </c>
      <c r="F45" s="12">
        <v>194.78</v>
      </c>
    </row>
    <row r="46" spans="1:6">
      <c r="A46" s="10"/>
      <c r="B46" s="12">
        <v>7067181214</v>
      </c>
      <c r="D46" s="12">
        <v>516.6</v>
      </c>
      <c r="F46" s="12">
        <v>516.6</v>
      </c>
    </row>
    <row r="47" spans="1:6">
      <c r="A47" s="10"/>
      <c r="B47" s="12">
        <v>7083741534</v>
      </c>
      <c r="D47" s="12">
        <v>258.3</v>
      </c>
      <c r="F47" s="12">
        <v>258.3</v>
      </c>
    </row>
    <row r="48" spans="1:6">
      <c r="A48" s="10"/>
      <c r="B48" s="12">
        <v>7066479337</v>
      </c>
      <c r="D48" s="12">
        <v>258.3</v>
      </c>
      <c r="F48" s="12">
        <v>258.3</v>
      </c>
    </row>
    <row r="49" spans="1:6">
      <c r="A49" s="10"/>
      <c r="B49" s="12">
        <v>7053950092</v>
      </c>
      <c r="D49" s="12">
        <v>764.4</v>
      </c>
      <c r="F49" s="12">
        <v>764.4</v>
      </c>
    </row>
    <row r="50" spans="1:6">
      <c r="A50" s="10"/>
      <c r="B50" s="12">
        <v>7053642618</v>
      </c>
      <c r="D50" s="12">
        <v>359.73</v>
      </c>
      <c r="F50" s="12">
        <v>359.73</v>
      </c>
    </row>
    <row r="51" spans="1:6">
      <c r="A51" s="10"/>
      <c r="B51" s="12">
        <v>7050560128</v>
      </c>
      <c r="D51" s="12">
        <v>115.61</v>
      </c>
      <c r="F51" s="12">
        <v>115.61</v>
      </c>
    </row>
    <row r="52" spans="1:6">
      <c r="A52" s="10"/>
      <c r="B52" s="12">
        <v>7054950345</v>
      </c>
      <c r="D52" s="12">
        <v>204.75</v>
      </c>
      <c r="F52" s="12">
        <v>204.75</v>
      </c>
    </row>
    <row r="53" spans="1:6">
      <c r="A53" s="10"/>
      <c r="B53" s="12">
        <v>7072032364</v>
      </c>
      <c r="D53" s="12">
        <v>191.1</v>
      </c>
      <c r="F53" s="12">
        <v>191.1</v>
      </c>
    </row>
    <row r="54" spans="1:6">
      <c r="A54" s="10"/>
      <c r="B54" s="12">
        <v>7071892492</v>
      </c>
      <c r="D54" s="12">
        <v>656.82</v>
      </c>
      <c r="F54" s="12">
        <v>656.82</v>
      </c>
    </row>
    <row r="55" spans="1:6">
      <c r="A55" s="10"/>
      <c r="B55" s="12">
        <v>7081968675</v>
      </c>
      <c r="D55" s="12">
        <v>266.08</v>
      </c>
      <c r="F55" s="12">
        <v>266.08</v>
      </c>
    </row>
    <row r="56" spans="1:6">
      <c r="A56" s="10"/>
      <c r="B56" s="12">
        <v>7074102600</v>
      </c>
      <c r="D56" s="12">
        <v>115.61</v>
      </c>
      <c r="F56" s="12">
        <v>115.61</v>
      </c>
    </row>
    <row r="57" spans="1:6">
      <c r="A57" s="10"/>
      <c r="B57" s="12">
        <v>7075840915</v>
      </c>
      <c r="D57" s="12">
        <v>573.29999999999995</v>
      </c>
      <c r="F57" s="12">
        <v>573.29999999999995</v>
      </c>
    </row>
    <row r="58" spans="1:6">
      <c r="A58" s="10"/>
      <c r="B58" s="12">
        <v>7028516071</v>
      </c>
      <c r="D58" s="12">
        <v>409.5</v>
      </c>
      <c r="F58" s="12">
        <v>409.5</v>
      </c>
    </row>
    <row r="59" spans="1:6">
      <c r="A59" s="10"/>
      <c r="B59" s="12">
        <v>7082851387</v>
      </c>
      <c r="D59" s="12">
        <v>860.58</v>
      </c>
      <c r="F59" s="12">
        <v>860.58</v>
      </c>
    </row>
    <row r="60" spans="1:6">
      <c r="A60" s="10"/>
      <c r="B60" s="12">
        <v>7072712176</v>
      </c>
      <c r="D60" s="12">
        <v>409.5</v>
      </c>
      <c r="F60" s="12">
        <v>409.5</v>
      </c>
    </row>
    <row r="61" spans="1:6">
      <c r="A61" s="10"/>
      <c r="B61" s="12">
        <v>7063173754</v>
      </c>
      <c r="D61" s="12">
        <v>382.2</v>
      </c>
      <c r="F61" s="12">
        <v>382.2</v>
      </c>
    </row>
    <row r="62" spans="1:6">
      <c r="A62" s="10"/>
      <c r="B62" s="12">
        <v>7027444943</v>
      </c>
      <c r="D62" s="12">
        <v>115.61</v>
      </c>
      <c r="F62" s="12">
        <v>115.61</v>
      </c>
    </row>
    <row r="63" spans="1:6">
      <c r="A63" s="10"/>
      <c r="B63" s="12">
        <v>7081383192</v>
      </c>
      <c r="D63" s="12">
        <v>95.55</v>
      </c>
      <c r="F63" s="12">
        <v>95.55</v>
      </c>
    </row>
    <row r="64" spans="1:6">
      <c r="A64" s="10"/>
      <c r="B64" s="12">
        <v>7073158338</v>
      </c>
      <c r="D64" s="12">
        <v>204.75</v>
      </c>
      <c r="F64" s="12">
        <v>204.75</v>
      </c>
    </row>
    <row r="65" spans="1:6">
      <c r="A65" s="10"/>
      <c r="B65" s="12">
        <v>7057047535</v>
      </c>
      <c r="D65" s="12">
        <v>472.5</v>
      </c>
      <c r="F65" s="12">
        <v>472.5</v>
      </c>
    </row>
    <row r="66" spans="1:6">
      <c r="A66" s="10"/>
      <c r="B66" s="12">
        <v>7082055673</v>
      </c>
      <c r="D66" s="12">
        <v>218.94</v>
      </c>
      <c r="F66" s="12">
        <v>218.94</v>
      </c>
    </row>
    <row r="67" spans="1:6">
      <c r="A67" s="10"/>
      <c r="B67" s="12">
        <v>7038441774</v>
      </c>
      <c r="D67" s="12">
        <v>462.44</v>
      </c>
      <c r="F67" s="12">
        <v>462.44</v>
      </c>
    </row>
    <row r="68" spans="1:6">
      <c r="A68" s="10"/>
      <c r="B68" s="12">
        <v>7055796805</v>
      </c>
      <c r="D68" s="12">
        <v>191.1</v>
      </c>
      <c r="F68" s="12">
        <v>191.1</v>
      </c>
    </row>
    <row r="69" spans="1:6">
      <c r="A69" s="10"/>
      <c r="B69" s="12">
        <v>7038154317</v>
      </c>
      <c r="D69" s="12">
        <v>693.66</v>
      </c>
      <c r="F69" s="12">
        <v>693.66</v>
      </c>
    </row>
    <row r="70" spans="1:6">
      <c r="A70" s="10"/>
      <c r="B70" s="12">
        <v>7065389408</v>
      </c>
      <c r="D70" s="12">
        <v>656.82</v>
      </c>
      <c r="F70" s="12">
        <v>656.82</v>
      </c>
    </row>
    <row r="71" spans="1:6">
      <c r="A71" s="10"/>
      <c r="B71" s="12">
        <v>7043891892</v>
      </c>
      <c r="D71" s="12">
        <v>204.75</v>
      </c>
      <c r="F71" s="12">
        <v>204.75</v>
      </c>
    </row>
    <row r="72" spans="1:6">
      <c r="A72" s="10"/>
      <c r="B72" s="12">
        <v>7053742281</v>
      </c>
      <c r="D72" s="12">
        <v>232.78</v>
      </c>
      <c r="F72" s="12">
        <v>232.78</v>
      </c>
    </row>
    <row r="73" spans="1:6">
      <c r="A73" s="10"/>
      <c r="B73" s="12">
        <v>7054000668</v>
      </c>
      <c r="D73" s="12">
        <v>382.2</v>
      </c>
      <c r="F73" s="12">
        <v>382.2</v>
      </c>
    </row>
    <row r="74" spans="1:6">
      <c r="A74" s="10"/>
      <c r="B74" s="12">
        <v>7069289761</v>
      </c>
      <c r="D74" s="12">
        <v>231.22</v>
      </c>
      <c r="F74" s="12">
        <v>231.22</v>
      </c>
    </row>
    <row r="75" spans="1:6">
      <c r="A75" s="10"/>
      <c r="B75" s="12">
        <v>7047766538</v>
      </c>
      <c r="D75" s="12">
        <v>229.96</v>
      </c>
      <c r="F75" s="12">
        <v>229.96</v>
      </c>
    </row>
    <row r="76" spans="1:6">
      <c r="A76" s="10"/>
      <c r="B76" s="12">
        <v>7027520799</v>
      </c>
      <c r="D76" s="12">
        <v>409.5</v>
      </c>
      <c r="F76" s="12">
        <v>409.5</v>
      </c>
    </row>
    <row r="77" spans="1:6">
      <c r="A77" s="10"/>
      <c r="B77" s="12">
        <v>7066411966</v>
      </c>
      <c r="D77" s="12">
        <v>266.08</v>
      </c>
      <c r="F77" s="12">
        <v>266.08</v>
      </c>
    </row>
    <row r="78" spans="1:6">
      <c r="A78" s="10"/>
      <c r="B78" s="12">
        <v>7044368347</v>
      </c>
      <c r="D78" s="12">
        <v>204.75</v>
      </c>
      <c r="F78" s="12">
        <v>204.75</v>
      </c>
    </row>
    <row r="79" spans="1:6">
      <c r="A79" s="10"/>
      <c r="B79" s="12">
        <v>7048717685</v>
      </c>
      <c r="D79" s="12">
        <v>516.6</v>
      </c>
      <c r="F79" s="12">
        <v>516.6</v>
      </c>
    </row>
    <row r="80" spans="1:6">
      <c r="A80" s="10"/>
      <c r="B80" s="12">
        <v>7075959245</v>
      </c>
      <c r="D80" s="12">
        <v>382.2</v>
      </c>
      <c r="F80" s="12">
        <v>382.2</v>
      </c>
    </row>
    <row r="81" spans="1:6">
      <c r="A81" s="10"/>
      <c r="B81" s="12">
        <v>7073580657</v>
      </c>
      <c r="D81" s="12">
        <v>95.55</v>
      </c>
      <c r="F81" s="12">
        <v>95.55</v>
      </c>
    </row>
    <row r="82" spans="1:6">
      <c r="A82" s="10"/>
      <c r="B82" s="12">
        <v>7054397004</v>
      </c>
      <c r="D82" s="12">
        <v>95.55</v>
      </c>
      <c r="F82" s="12">
        <v>95.55</v>
      </c>
    </row>
    <row r="83" spans="1:6">
      <c r="A83" s="10"/>
      <c r="B83" s="12">
        <v>7069910066</v>
      </c>
      <c r="D83" s="12">
        <v>239.82</v>
      </c>
      <c r="F83" s="12">
        <v>239.82</v>
      </c>
    </row>
    <row r="84" spans="1:6">
      <c r="A84" s="10"/>
      <c r="B84" s="12">
        <v>7062280862</v>
      </c>
      <c r="D84" s="12">
        <v>387.45</v>
      </c>
      <c r="F84" s="12">
        <v>387.45</v>
      </c>
    </row>
    <row r="85" spans="1:6">
      <c r="A85" s="10"/>
      <c r="B85" s="12">
        <v>7062461824</v>
      </c>
      <c r="D85" s="12">
        <v>191.1</v>
      </c>
      <c r="F85" s="12">
        <v>191.1</v>
      </c>
    </row>
    <row r="86" spans="1:6">
      <c r="A86" s="10"/>
      <c r="B86" s="12">
        <v>7066516632</v>
      </c>
      <c r="D86" s="12">
        <v>194.78</v>
      </c>
      <c r="F86" s="12">
        <v>194.78</v>
      </c>
    </row>
    <row r="87" spans="1:6">
      <c r="A87" s="10"/>
      <c r="B87" s="12">
        <v>7066751705</v>
      </c>
      <c r="D87" s="12">
        <v>218.94</v>
      </c>
      <c r="F87" s="12">
        <v>218.94</v>
      </c>
    </row>
    <row r="88" spans="1:6">
      <c r="A88" s="10"/>
      <c r="B88" s="12">
        <v>7071758207</v>
      </c>
      <c r="D88" s="12">
        <v>95.55</v>
      </c>
      <c r="F88" s="12">
        <v>95.55</v>
      </c>
    </row>
    <row r="89" spans="1:6">
      <c r="A89" s="10"/>
      <c r="B89" s="12">
        <v>7075566598</v>
      </c>
      <c r="D89" s="12">
        <v>547.35</v>
      </c>
      <c r="F89" s="12">
        <v>547.35</v>
      </c>
    </row>
    <row r="90" spans="1:6">
      <c r="A90" s="10"/>
      <c r="B90" s="12">
        <v>7081126845</v>
      </c>
      <c r="D90" s="12">
        <v>204.75</v>
      </c>
      <c r="F90" s="12">
        <v>204.75</v>
      </c>
    </row>
    <row r="91" spans="1:6">
      <c r="A91" s="10"/>
      <c r="B91" s="12">
        <v>7065603179</v>
      </c>
      <c r="D91" s="12">
        <v>194.78</v>
      </c>
      <c r="F91" s="12">
        <v>194.78</v>
      </c>
    </row>
    <row r="92" spans="1:6">
      <c r="A92" s="10"/>
      <c r="B92" s="12">
        <v>7082320953</v>
      </c>
      <c r="D92" s="12">
        <v>214.2</v>
      </c>
      <c r="F92" s="12">
        <v>214.2</v>
      </c>
    </row>
    <row r="93" spans="1:6">
      <c r="A93" s="10"/>
      <c r="B93" s="12">
        <v>7082995234</v>
      </c>
      <c r="D93" s="12">
        <v>437.88</v>
      </c>
      <c r="F93" s="12">
        <v>437.88</v>
      </c>
    </row>
    <row r="94" spans="1:6">
      <c r="A94" s="10"/>
      <c r="B94" s="12">
        <v>7060408272</v>
      </c>
      <c r="D94" s="12">
        <v>258.3</v>
      </c>
      <c r="F94" s="12">
        <v>258.3</v>
      </c>
    </row>
    <row r="95" spans="1:6">
      <c r="A95" s="10"/>
      <c r="B95" s="12">
        <v>7076408794</v>
      </c>
      <c r="D95" s="12">
        <v>204.75</v>
      </c>
      <c r="F95" s="12">
        <v>204.75</v>
      </c>
    </row>
    <row r="96" spans="1:6">
      <c r="A96" s="10"/>
      <c r="B96" s="12">
        <v>7053935462</v>
      </c>
      <c r="D96" s="12">
        <v>191.1</v>
      </c>
      <c r="F96" s="12">
        <v>191.1</v>
      </c>
    </row>
    <row r="97" spans="1:6">
      <c r="A97" s="10"/>
      <c r="B97" s="12">
        <v>7075802246</v>
      </c>
      <c r="D97" s="12">
        <v>191.1</v>
      </c>
      <c r="F97" s="12">
        <v>191.1</v>
      </c>
    </row>
    <row r="98" spans="1:6">
      <c r="A98" s="10"/>
      <c r="B98" s="12">
        <v>7071006841</v>
      </c>
      <c r="D98" s="12">
        <v>232.78</v>
      </c>
      <c r="F98" s="12">
        <v>232.78</v>
      </c>
    </row>
    <row r="99" spans="1:6">
      <c r="A99" s="10"/>
      <c r="B99" s="12">
        <v>7069745550</v>
      </c>
      <c r="D99" s="12">
        <v>258.3</v>
      </c>
      <c r="F99" s="12">
        <v>258.3</v>
      </c>
    </row>
    <row r="100" spans="1:6">
      <c r="A100" s="10"/>
      <c r="B100" s="12">
        <v>7082333671</v>
      </c>
      <c r="D100" s="12">
        <v>428.1</v>
      </c>
      <c r="F100" s="12">
        <v>428.1</v>
      </c>
    </row>
    <row r="101" spans="1:6">
      <c r="A101" s="10"/>
      <c r="B101" s="12">
        <v>7079975415</v>
      </c>
      <c r="D101" s="12">
        <v>95.55</v>
      </c>
      <c r="F101" s="12">
        <v>95.55</v>
      </c>
    </row>
    <row r="102" spans="1:6">
      <c r="A102" s="10"/>
      <c r="B102" s="12">
        <v>7056684459</v>
      </c>
      <c r="D102" s="12">
        <v>191.1</v>
      </c>
      <c r="F102" s="12">
        <v>191.1</v>
      </c>
    </row>
    <row r="103" spans="1:6">
      <c r="A103" s="10"/>
      <c r="B103" s="12">
        <v>7072595045</v>
      </c>
      <c r="D103" s="12">
        <v>95.55</v>
      </c>
      <c r="F103" s="12">
        <v>95.55</v>
      </c>
    </row>
    <row r="104" spans="1:6">
      <c r="A104" s="10"/>
      <c r="B104" s="12">
        <v>7055722498</v>
      </c>
      <c r="D104" s="12">
        <v>191.1</v>
      </c>
      <c r="F104" s="12">
        <v>191.1</v>
      </c>
    </row>
    <row r="105" spans="1:6">
      <c r="A105" s="10"/>
      <c r="B105" s="12">
        <v>7081995697</v>
      </c>
      <c r="D105" s="12">
        <v>95.55</v>
      </c>
      <c r="F105" s="12">
        <v>95.55</v>
      </c>
    </row>
    <row r="106" spans="1:6">
      <c r="A106" s="10"/>
      <c r="B106" s="12">
        <v>7027502859</v>
      </c>
      <c r="D106" s="12">
        <v>116.39</v>
      </c>
      <c r="F106" s="12">
        <v>116.39</v>
      </c>
    </row>
    <row r="107" spans="1:6">
      <c r="A107" s="10"/>
      <c r="B107" s="12">
        <v>7057513467</v>
      </c>
      <c r="D107" s="12">
        <v>389.56</v>
      </c>
      <c r="F107" s="12">
        <v>389.56</v>
      </c>
    </row>
    <row r="108" spans="1:6">
      <c r="A108" s="10"/>
      <c r="B108" s="12">
        <v>7066546439</v>
      </c>
      <c r="D108" s="12">
        <v>645.75</v>
      </c>
      <c r="F108" s="12">
        <v>645.75</v>
      </c>
    </row>
    <row r="109" spans="1:6">
      <c r="A109" s="10"/>
      <c r="B109" s="12">
        <v>7070214455</v>
      </c>
      <c r="D109" s="12">
        <v>387.45</v>
      </c>
      <c r="F109" s="12">
        <v>387.45</v>
      </c>
    </row>
    <row r="110" spans="1:6">
      <c r="A110" s="10"/>
      <c r="B110" s="12">
        <v>7061792266</v>
      </c>
      <c r="D110" s="12">
        <v>231.22</v>
      </c>
      <c r="F110" s="12">
        <v>231.22</v>
      </c>
    </row>
    <row r="111" spans="1:6">
      <c r="A111" s="10"/>
      <c r="B111" s="12">
        <v>7075061793</v>
      </c>
      <c r="D111" s="12">
        <v>232.78</v>
      </c>
      <c r="F111" s="12">
        <v>232.78</v>
      </c>
    </row>
    <row r="112" spans="1:6">
      <c r="A112" s="10"/>
      <c r="B112" s="12">
        <v>7057518925</v>
      </c>
      <c r="D112" s="12">
        <v>194.78</v>
      </c>
      <c r="F112" s="12">
        <v>194.78</v>
      </c>
    </row>
    <row r="113" spans="1:6">
      <c r="A113" s="10"/>
      <c r="B113" s="12">
        <v>7080251046</v>
      </c>
      <c r="D113" s="12">
        <v>532.16</v>
      </c>
      <c r="F113" s="12">
        <v>532.16</v>
      </c>
    </row>
    <row r="114" spans="1:6">
      <c r="A114" s="10"/>
      <c r="B114" s="12">
        <v>7047216615</v>
      </c>
      <c r="D114" s="12">
        <v>698.34</v>
      </c>
      <c r="F114" s="12">
        <v>698.34</v>
      </c>
    </row>
    <row r="115" spans="1:6">
      <c r="A115" s="10"/>
      <c r="B115" s="12">
        <v>7076131326</v>
      </c>
      <c r="D115" s="12">
        <v>78.75</v>
      </c>
      <c r="F115" s="12">
        <v>78.75</v>
      </c>
    </row>
    <row r="116" spans="1:6">
      <c r="A116" s="10"/>
      <c r="B116" s="12">
        <v>7066471167</v>
      </c>
      <c r="D116" s="12">
        <v>84</v>
      </c>
      <c r="F116" s="12">
        <v>84</v>
      </c>
    </row>
    <row r="117" spans="1:6">
      <c r="A117" s="10"/>
      <c r="B117" s="12">
        <v>7053674008</v>
      </c>
      <c r="D117" s="12">
        <v>204.75</v>
      </c>
      <c r="F117" s="12">
        <v>204.75</v>
      </c>
    </row>
    <row r="118" spans="1:6">
      <c r="A118" s="10"/>
      <c r="B118" s="12">
        <v>7079269803</v>
      </c>
      <c r="D118" s="12">
        <v>764.4</v>
      </c>
      <c r="F118" s="12">
        <v>764.4</v>
      </c>
    </row>
    <row r="119" spans="1:6">
      <c r="A119" s="10"/>
      <c r="B119" s="12">
        <v>7046047017</v>
      </c>
      <c r="D119" s="12">
        <v>204.75</v>
      </c>
      <c r="F119" s="12">
        <v>204.75</v>
      </c>
    </row>
    <row r="120" spans="1:6">
      <c r="A120" s="10"/>
      <c r="B120" s="12">
        <v>7079957808</v>
      </c>
      <c r="D120" s="12">
        <v>204.75</v>
      </c>
      <c r="F120" s="12">
        <v>204.75</v>
      </c>
    </row>
    <row r="121" spans="1:6">
      <c r="A121" s="10"/>
      <c r="B121" s="12">
        <v>7047011595</v>
      </c>
      <c r="D121" s="12">
        <v>409.5</v>
      </c>
      <c r="F121" s="12">
        <v>409.5</v>
      </c>
    </row>
    <row r="122" spans="1:6">
      <c r="A122" s="10"/>
      <c r="B122" s="12">
        <v>7070630680</v>
      </c>
      <c r="D122" s="12">
        <v>387.45</v>
      </c>
      <c r="F122" s="12">
        <v>387.45</v>
      </c>
    </row>
    <row r="123" spans="1:6">
      <c r="A123" s="10"/>
      <c r="B123" s="12">
        <v>7079129435</v>
      </c>
      <c r="D123" s="12">
        <v>409.5</v>
      </c>
      <c r="F123" s="12">
        <v>409.5</v>
      </c>
    </row>
    <row r="124" spans="1:6">
      <c r="A124" s="10"/>
      <c r="B124" s="12">
        <v>7054413576</v>
      </c>
      <c r="D124" s="12">
        <v>389.56</v>
      </c>
      <c r="F124" s="12">
        <v>389.56</v>
      </c>
    </row>
    <row r="125" spans="1:6">
      <c r="A125" s="10"/>
      <c r="B125" s="12">
        <v>7054602922</v>
      </c>
      <c r="D125" s="12">
        <v>387.45</v>
      </c>
      <c r="F125" s="12">
        <v>387.45</v>
      </c>
    </row>
    <row r="126" spans="1:6">
      <c r="A126" s="10"/>
      <c r="B126" s="12">
        <v>7081692908</v>
      </c>
      <c r="D126" s="12">
        <v>532.16</v>
      </c>
      <c r="F126" s="12">
        <v>532.16</v>
      </c>
    </row>
    <row r="127" spans="1:6">
      <c r="A127" s="10"/>
      <c r="B127" s="12">
        <v>7064435936</v>
      </c>
      <c r="D127" s="12">
        <v>115.61</v>
      </c>
      <c r="F127" s="12">
        <v>115.61</v>
      </c>
    </row>
    <row r="128" spans="1:6">
      <c r="A128" s="10"/>
      <c r="B128" s="12">
        <v>7064141392</v>
      </c>
      <c r="D128" s="12">
        <v>409.5</v>
      </c>
      <c r="F128" s="12">
        <v>409.5</v>
      </c>
    </row>
    <row r="129" spans="1:6">
      <c r="A129" s="10"/>
      <c r="B129" s="12">
        <v>7053545678</v>
      </c>
      <c r="D129" s="12">
        <v>191.1</v>
      </c>
      <c r="F129" s="12">
        <v>191.1</v>
      </c>
    </row>
    <row r="130" spans="1:6">
      <c r="A130" s="10"/>
      <c r="B130" s="12">
        <v>7071576412</v>
      </c>
      <c r="D130" s="12">
        <v>204.75</v>
      </c>
      <c r="F130" s="12">
        <v>204.75</v>
      </c>
    </row>
    <row r="131" spans="1:6">
      <c r="A131" s="10"/>
      <c r="B131" s="12">
        <v>7051544101</v>
      </c>
      <c r="D131" s="12">
        <v>232.78</v>
      </c>
      <c r="F131" s="12">
        <v>232.78</v>
      </c>
    </row>
    <row r="132" spans="1:6">
      <c r="A132" s="10"/>
      <c r="B132" s="12">
        <v>7054792986</v>
      </c>
      <c r="D132" s="12">
        <v>109.47</v>
      </c>
      <c r="F132" s="12">
        <v>109.47</v>
      </c>
    </row>
    <row r="133" spans="1:6">
      <c r="A133" s="10"/>
      <c r="B133" s="12">
        <v>7027813715</v>
      </c>
      <c r="D133" s="12">
        <v>116.39</v>
      </c>
      <c r="F133" s="12">
        <v>116.39</v>
      </c>
    </row>
    <row r="134" spans="1:6">
      <c r="A134" s="10"/>
      <c r="B134" s="12">
        <v>7027813716</v>
      </c>
      <c r="D134" s="12">
        <v>115.61</v>
      </c>
      <c r="F134" s="12">
        <v>115.61</v>
      </c>
    </row>
    <row r="135" spans="1:6">
      <c r="A135" s="10"/>
      <c r="B135" s="12">
        <v>7059222088</v>
      </c>
      <c r="D135" s="12">
        <v>409.5</v>
      </c>
      <c r="F135" s="12">
        <v>409.5</v>
      </c>
    </row>
    <row r="136" spans="1:6">
      <c r="A136" s="10"/>
      <c r="B136" s="12">
        <v>7081386618</v>
      </c>
      <c r="D136" s="12">
        <v>95.55</v>
      </c>
      <c r="F136" s="12">
        <v>95.55</v>
      </c>
    </row>
    <row r="137" spans="1:6">
      <c r="A137" s="10"/>
      <c r="B137" s="12">
        <v>7072358223</v>
      </c>
      <c r="D137" s="12">
        <v>764.4</v>
      </c>
      <c r="F137" s="12">
        <v>764.4</v>
      </c>
    </row>
    <row r="138" spans="1:6">
      <c r="A138" s="10"/>
      <c r="B138" s="12">
        <v>7045639806</v>
      </c>
      <c r="D138" s="12">
        <v>116.39</v>
      </c>
      <c r="F138" s="12">
        <v>116.39</v>
      </c>
    </row>
    <row r="139" spans="1:6">
      <c r="A139" s="10"/>
      <c r="B139" s="12">
        <v>7083366400</v>
      </c>
      <c r="D139" s="12">
        <v>387.45</v>
      </c>
      <c r="F139" s="12">
        <v>387.45</v>
      </c>
    </row>
    <row r="140" spans="1:6">
      <c r="A140" s="10"/>
      <c r="B140" s="12">
        <v>7057734336</v>
      </c>
      <c r="D140" s="12">
        <v>194.78</v>
      </c>
      <c r="F140" s="12">
        <v>194.78</v>
      </c>
    </row>
    <row r="141" spans="1:6">
      <c r="A141" s="10"/>
      <c r="B141" s="12">
        <v>7079099064</v>
      </c>
      <c r="D141" s="12">
        <v>129.15</v>
      </c>
      <c r="F141" s="12">
        <v>129.15</v>
      </c>
    </row>
    <row r="142" spans="1:6">
      <c r="A142" s="10"/>
      <c r="B142" s="12">
        <v>7062306965</v>
      </c>
      <c r="D142" s="12">
        <v>191.1</v>
      </c>
      <c r="F142" s="12">
        <v>191.1</v>
      </c>
    </row>
    <row r="143" spans="1:6">
      <c r="A143" s="10"/>
      <c r="B143" s="12">
        <v>7081848265</v>
      </c>
      <c r="D143" s="12">
        <v>218.94</v>
      </c>
      <c r="F143" s="12">
        <v>218.94</v>
      </c>
    </row>
    <row r="144" spans="1:6">
      <c r="A144" s="10"/>
      <c r="B144" s="12">
        <v>7062415738</v>
      </c>
      <c r="D144" s="12">
        <v>191.1</v>
      </c>
      <c r="F144" s="12">
        <v>191.1</v>
      </c>
    </row>
    <row r="145" spans="1:6">
      <c r="A145" s="10"/>
      <c r="B145" s="12">
        <v>7083035101</v>
      </c>
      <c r="D145" s="12">
        <v>382.2</v>
      </c>
      <c r="F145" s="12">
        <v>382.2</v>
      </c>
    </row>
    <row r="146" spans="1:6">
      <c r="A146" s="10"/>
      <c r="B146" s="12">
        <v>7075428347</v>
      </c>
      <c r="D146" s="12">
        <v>218.94</v>
      </c>
      <c r="F146" s="12">
        <v>218.94</v>
      </c>
    </row>
    <row r="147" spans="1:6">
      <c r="A147" s="10"/>
      <c r="B147" s="12">
        <v>7073546375</v>
      </c>
      <c r="D147" s="12">
        <v>214.2</v>
      </c>
      <c r="F147" s="12">
        <v>214.2</v>
      </c>
    </row>
    <row r="148" spans="1:6">
      <c r="A148" s="10"/>
      <c r="B148" s="12">
        <v>7028195697</v>
      </c>
      <c r="D148" s="12">
        <v>409.5</v>
      </c>
      <c r="F148" s="12">
        <v>409.5</v>
      </c>
    </row>
    <row r="149" spans="1:6">
      <c r="A149" s="10"/>
      <c r="B149" s="12">
        <v>7048816445</v>
      </c>
      <c r="D149" s="12">
        <v>191.1</v>
      </c>
      <c r="F149" s="12">
        <v>191.1</v>
      </c>
    </row>
    <row r="150" spans="1:6">
      <c r="A150" s="10"/>
      <c r="B150" s="12">
        <v>7044005695</v>
      </c>
      <c r="D150" s="12">
        <v>115.61</v>
      </c>
      <c r="F150" s="12">
        <v>115.61</v>
      </c>
    </row>
    <row r="151" spans="1:6">
      <c r="A151" s="10"/>
      <c r="B151" s="12">
        <v>7066645029</v>
      </c>
      <c r="D151" s="12">
        <v>191.1</v>
      </c>
      <c r="F151" s="12">
        <v>191.1</v>
      </c>
    </row>
    <row r="152" spans="1:6">
      <c r="A152" s="10"/>
      <c r="B152" s="12">
        <v>7070783408</v>
      </c>
      <c r="D152" s="12">
        <v>462.44</v>
      </c>
      <c r="F152" s="12">
        <v>462.44</v>
      </c>
    </row>
    <row r="153" spans="1:6">
      <c r="A153" s="10"/>
      <c r="B153" s="12">
        <v>7083329346</v>
      </c>
      <c r="D153" s="12">
        <v>95.55</v>
      </c>
      <c r="F153" s="12">
        <v>95.55</v>
      </c>
    </row>
    <row r="154" spans="1:6">
      <c r="A154" s="10"/>
      <c r="B154" s="12">
        <v>7079069967</v>
      </c>
      <c r="D154" s="12">
        <v>204.75</v>
      </c>
      <c r="F154" s="12">
        <v>204.75</v>
      </c>
    </row>
    <row r="155" spans="1:6">
      <c r="A155" s="10"/>
      <c r="B155" s="12">
        <v>7027333127</v>
      </c>
      <c r="D155" s="12">
        <v>229.96</v>
      </c>
      <c r="F155" s="12">
        <v>229.96</v>
      </c>
    </row>
    <row r="156" spans="1:6">
      <c r="A156" s="10"/>
      <c r="B156" s="12">
        <v>7027398834</v>
      </c>
      <c r="D156" s="12">
        <v>231.22</v>
      </c>
      <c r="F156" s="12">
        <v>231.22</v>
      </c>
    </row>
    <row r="157" spans="1:6">
      <c r="A157" s="10"/>
      <c r="B157" s="12">
        <v>7070623087</v>
      </c>
      <c r="D157" s="12">
        <v>409.5</v>
      </c>
      <c r="F157" s="12">
        <v>409.5</v>
      </c>
    </row>
    <row r="158" spans="1:6">
      <c r="A158" s="10"/>
      <c r="B158" s="12">
        <v>7061687973</v>
      </c>
      <c r="D158" s="12">
        <v>204.75</v>
      </c>
      <c r="F158" s="12">
        <v>204.75</v>
      </c>
    </row>
    <row r="159" spans="1:6">
      <c r="A159" s="10"/>
      <c r="B159" s="12">
        <v>7050872971</v>
      </c>
      <c r="D159" s="12">
        <v>204.75</v>
      </c>
      <c r="F159" s="12">
        <v>204.75</v>
      </c>
    </row>
    <row r="160" spans="1:6">
      <c r="A160" s="10"/>
      <c r="B160" s="12">
        <v>7056811306</v>
      </c>
      <c r="D160" s="12">
        <v>573.72</v>
      </c>
      <c r="F160" s="12">
        <v>573.72</v>
      </c>
    </row>
    <row r="161" spans="1:6">
      <c r="A161" s="10"/>
      <c r="B161" s="12">
        <v>7027937014</v>
      </c>
      <c r="D161" s="12">
        <v>204.75</v>
      </c>
      <c r="F161" s="12">
        <v>204.75</v>
      </c>
    </row>
    <row r="162" spans="1:6">
      <c r="A162" s="10"/>
      <c r="B162" s="12">
        <v>7062444727</v>
      </c>
      <c r="D162" s="12">
        <v>95.55</v>
      </c>
      <c r="F162" s="12">
        <v>95.55</v>
      </c>
    </row>
    <row r="163" spans="1:6">
      <c r="A163" s="10"/>
      <c r="B163" s="12">
        <v>7053566198</v>
      </c>
      <c r="D163" s="12">
        <v>382.2</v>
      </c>
      <c r="F163" s="12">
        <v>382.2</v>
      </c>
    </row>
    <row r="164" spans="1:6">
      <c r="A164" s="10"/>
      <c r="B164" s="12">
        <v>7073788252</v>
      </c>
      <c r="D164" s="12">
        <v>459.92</v>
      </c>
      <c r="F164" s="12">
        <v>459.92</v>
      </c>
    </row>
    <row r="165" spans="1:6">
      <c r="A165" s="10"/>
      <c r="B165" s="12">
        <v>7061303351</v>
      </c>
      <c r="D165" s="12">
        <v>349.17</v>
      </c>
      <c r="F165" s="12">
        <v>349.17</v>
      </c>
    </row>
    <row r="166" spans="1:6">
      <c r="A166" s="10"/>
      <c r="B166" s="12">
        <v>7059656668</v>
      </c>
      <c r="D166" s="12">
        <v>462.44</v>
      </c>
      <c r="F166" s="12">
        <v>462.44</v>
      </c>
    </row>
    <row r="167" spans="1:6">
      <c r="A167" s="10"/>
      <c r="B167" s="12">
        <v>7052257098</v>
      </c>
      <c r="D167" s="12">
        <v>258.3</v>
      </c>
      <c r="F167" s="12">
        <v>258.3</v>
      </c>
    </row>
    <row r="168" spans="1:6">
      <c r="A168" s="10"/>
      <c r="B168" s="12">
        <v>7057206156</v>
      </c>
      <c r="D168" s="12">
        <v>409.5</v>
      </c>
      <c r="F168" s="12">
        <v>409.5</v>
      </c>
    </row>
    <row r="169" spans="1:6">
      <c r="A169" s="10"/>
      <c r="B169" s="12">
        <v>7048665904</v>
      </c>
      <c r="D169" s="12">
        <v>204.75</v>
      </c>
      <c r="F169" s="12">
        <v>204.75</v>
      </c>
    </row>
    <row r="170" spans="1:6">
      <c r="A170" s="10"/>
      <c r="B170" s="12">
        <v>7050635482</v>
      </c>
      <c r="D170" s="12">
        <v>114.98</v>
      </c>
      <c r="F170" s="12">
        <v>114.98</v>
      </c>
    </row>
    <row r="171" spans="1:6">
      <c r="A171" s="10"/>
      <c r="B171" s="12">
        <v>7046034392</v>
      </c>
      <c r="D171" s="12">
        <v>409.5</v>
      </c>
      <c r="F171" s="12">
        <v>409.5</v>
      </c>
    </row>
    <row r="172" spans="1:6">
      <c r="A172" s="10"/>
      <c r="B172" s="12">
        <v>7046678598</v>
      </c>
      <c r="D172" s="12">
        <v>229.96</v>
      </c>
      <c r="F172" s="12">
        <v>229.96</v>
      </c>
    </row>
    <row r="173" spans="1:6">
      <c r="A173" s="10"/>
      <c r="B173" s="12">
        <v>7056358924</v>
      </c>
      <c r="D173" s="12">
        <v>133.04</v>
      </c>
      <c r="F173" s="12">
        <v>133.04</v>
      </c>
    </row>
    <row r="174" spans="1:6">
      <c r="A174" s="10"/>
      <c r="B174" s="12">
        <v>7051154867</v>
      </c>
      <c r="D174" s="12">
        <v>409.5</v>
      </c>
      <c r="F174" s="12">
        <v>409.5</v>
      </c>
    </row>
    <row r="175" spans="1:6">
      <c r="A175" s="10"/>
      <c r="B175" s="12">
        <v>7054774742</v>
      </c>
      <c r="D175" s="12">
        <v>194.78</v>
      </c>
      <c r="F175" s="12">
        <v>194.78</v>
      </c>
    </row>
    <row r="176" spans="1:6">
      <c r="A176" s="10"/>
      <c r="B176" s="12">
        <v>7081289507</v>
      </c>
      <c r="D176" s="12">
        <v>129.15</v>
      </c>
      <c r="F176" s="12">
        <v>129.15</v>
      </c>
    </row>
    <row r="177" spans="1:6">
      <c r="A177" s="10"/>
      <c r="B177" s="12">
        <v>7076305135</v>
      </c>
      <c r="D177" s="12">
        <v>409.5</v>
      </c>
      <c r="F177" s="12">
        <v>409.5</v>
      </c>
    </row>
    <row r="178" spans="1:6">
      <c r="B178" s="12">
        <v>7052584948</v>
      </c>
      <c r="D178" s="12">
        <v>129.15</v>
      </c>
      <c r="F178" s="12">
        <v>129.15</v>
      </c>
    </row>
    <row r="179" spans="1:6">
      <c r="B179" s="12">
        <v>7053588584</v>
      </c>
      <c r="D179" s="12">
        <v>191.1</v>
      </c>
      <c r="F179" s="12">
        <v>191.1</v>
      </c>
    </row>
    <row r="180" spans="1:6">
      <c r="B180" s="12">
        <v>7051677470</v>
      </c>
      <c r="D180" s="12">
        <v>409.5</v>
      </c>
      <c r="F180" s="12">
        <v>409.5</v>
      </c>
    </row>
    <row r="181" spans="1:6">
      <c r="B181" s="12">
        <v>7062165092</v>
      </c>
      <c r="D181" s="12">
        <v>114.98</v>
      </c>
      <c r="F181" s="12">
        <v>114.98</v>
      </c>
    </row>
    <row r="182" spans="1:6">
      <c r="B182" s="12">
        <v>7046923456</v>
      </c>
      <c r="D182" s="12">
        <v>409.5</v>
      </c>
      <c r="F182" s="12">
        <v>409.5</v>
      </c>
    </row>
    <row r="183" spans="1:6">
      <c r="B183" s="12">
        <v>7069654795</v>
      </c>
      <c r="D183" s="12">
        <v>204.75</v>
      </c>
      <c r="F183" s="12">
        <v>204.75</v>
      </c>
    </row>
    <row r="184" spans="1:6">
      <c r="B184" s="12">
        <v>7069906648</v>
      </c>
      <c r="D184" s="12">
        <v>698.34</v>
      </c>
      <c r="F184" s="12">
        <v>698.34</v>
      </c>
    </row>
    <row r="185" spans="1:6">
      <c r="B185" s="12">
        <v>7072842719</v>
      </c>
      <c r="D185" s="12">
        <v>191.1</v>
      </c>
      <c r="F185" s="12">
        <v>191.1</v>
      </c>
    </row>
    <row r="186" spans="1:6">
      <c r="B186" s="12">
        <v>7072353776</v>
      </c>
      <c r="D186" s="12">
        <v>258.3</v>
      </c>
      <c r="F186" s="12">
        <v>258.3</v>
      </c>
    </row>
    <row r="187" spans="1:6">
      <c r="B187" s="12">
        <v>7048839623</v>
      </c>
      <c r="D187" s="12">
        <v>191.1</v>
      </c>
      <c r="F187" s="12">
        <v>191.1</v>
      </c>
    </row>
    <row r="188" spans="1:6">
      <c r="B188" s="12">
        <v>7060994023</v>
      </c>
      <c r="D188" s="12">
        <v>409.5</v>
      </c>
      <c r="F188" s="12">
        <v>409.5</v>
      </c>
    </row>
    <row r="189" spans="1:6">
      <c r="B189" s="12">
        <v>7053794390</v>
      </c>
      <c r="D189" s="12">
        <v>258.3</v>
      </c>
      <c r="F189" s="12">
        <v>258.3</v>
      </c>
    </row>
    <row r="190" spans="1:6">
      <c r="B190" s="12">
        <v>7055839107</v>
      </c>
      <c r="D190" s="12">
        <v>115.61</v>
      </c>
      <c r="F190" s="12">
        <v>115.61</v>
      </c>
    </row>
    <row r="191" spans="1:6">
      <c r="B191" s="12">
        <v>7053951913</v>
      </c>
      <c r="D191" s="12">
        <v>191.1</v>
      </c>
      <c r="F191" s="12">
        <v>191.1</v>
      </c>
    </row>
    <row r="192" spans="1:6">
      <c r="B192" s="12">
        <v>7063948846</v>
      </c>
      <c r="D192" s="12">
        <v>204.75</v>
      </c>
      <c r="F192" s="12">
        <v>204.75</v>
      </c>
    </row>
    <row r="193" spans="2:6">
      <c r="B193" s="12">
        <v>7061742994</v>
      </c>
      <c r="D193" s="12">
        <v>232.78</v>
      </c>
      <c r="F193" s="12">
        <v>232.78</v>
      </c>
    </row>
    <row r="194" spans="2:6">
      <c r="B194" s="12">
        <v>7057842988</v>
      </c>
      <c r="D194" s="12">
        <v>204.75</v>
      </c>
      <c r="F194" s="12">
        <v>204.75</v>
      </c>
    </row>
    <row r="195" spans="2:6">
      <c r="B195" s="12">
        <v>7081060032</v>
      </c>
      <c r="D195" s="12">
        <v>409.5</v>
      </c>
      <c r="F195" s="12">
        <v>409.5</v>
      </c>
    </row>
    <row r="196" spans="2:6">
      <c r="B196" s="12">
        <v>7053719742</v>
      </c>
      <c r="D196" s="12">
        <v>382.2</v>
      </c>
      <c r="F196" s="12">
        <v>382.2</v>
      </c>
    </row>
    <row r="197" spans="2:6">
      <c r="B197" s="12">
        <v>7067049929</v>
      </c>
      <c r="D197" s="12">
        <v>409.5</v>
      </c>
      <c r="F197" s="12">
        <v>409.5</v>
      </c>
    </row>
    <row r="198" spans="2:6">
      <c r="B198" s="12">
        <v>7057688919</v>
      </c>
      <c r="D198" s="12">
        <v>516.6</v>
      </c>
      <c r="F198" s="12">
        <v>516.6</v>
      </c>
    </row>
    <row r="199" spans="2:6">
      <c r="B199" s="12">
        <v>7057520235</v>
      </c>
      <c r="D199" s="12">
        <v>389.56</v>
      </c>
      <c r="F199" s="12">
        <v>389.56</v>
      </c>
    </row>
    <row r="200" spans="2:6">
      <c r="B200" s="12">
        <v>7062248556</v>
      </c>
      <c r="D200" s="12">
        <v>409.5</v>
      </c>
      <c r="F200" s="12">
        <v>409.5</v>
      </c>
    </row>
    <row r="201" spans="2:6">
      <c r="B201" s="12">
        <v>7079119908</v>
      </c>
      <c r="D201" s="12">
        <v>191.1</v>
      </c>
      <c r="F201" s="12">
        <v>191.1</v>
      </c>
    </row>
    <row r="202" spans="2:6">
      <c r="B202" s="12">
        <v>7071534989</v>
      </c>
      <c r="D202" s="12">
        <v>191.1</v>
      </c>
      <c r="F202" s="12">
        <v>191.1</v>
      </c>
    </row>
    <row r="203" spans="2:6">
      <c r="B203" s="12">
        <v>7053546152</v>
      </c>
      <c r="D203" s="12">
        <v>191.1</v>
      </c>
      <c r="F203" s="12">
        <v>191.1</v>
      </c>
    </row>
    <row r="204" spans="2:6">
      <c r="B204" s="12">
        <v>7082891189</v>
      </c>
      <c r="D204" s="12">
        <v>614.25</v>
      </c>
      <c r="F204" s="12">
        <v>614.25</v>
      </c>
    </row>
    <row r="205" spans="2:6">
      <c r="B205" s="12">
        <v>7080434965</v>
      </c>
      <c r="D205" s="12">
        <v>191.1</v>
      </c>
      <c r="F205" s="12">
        <v>191.1</v>
      </c>
    </row>
    <row r="206" spans="2:6">
      <c r="B206" s="12">
        <v>7065140607</v>
      </c>
      <c r="D206" s="12">
        <v>204.75</v>
      </c>
      <c r="F206" s="12">
        <v>204.75</v>
      </c>
    </row>
    <row r="207" spans="2:6">
      <c r="B207" s="12">
        <v>7065345005</v>
      </c>
      <c r="D207" s="12">
        <v>459.92</v>
      </c>
      <c r="F207" s="12">
        <v>459.92</v>
      </c>
    </row>
    <row r="208" spans="2:6">
      <c r="B208" s="12">
        <v>7063566600</v>
      </c>
      <c r="D208" s="12">
        <v>389.56</v>
      </c>
      <c r="F208" s="12">
        <v>389.56</v>
      </c>
    </row>
    <row r="209" spans="2:6">
      <c r="B209" s="12">
        <v>7078936151</v>
      </c>
      <c r="D209" s="12">
        <v>191.1</v>
      </c>
      <c r="F209" s="12">
        <v>191.1</v>
      </c>
    </row>
    <row r="210" spans="2:6">
      <c r="B210" s="12">
        <v>7071628846</v>
      </c>
      <c r="D210" s="12">
        <v>191.1</v>
      </c>
      <c r="F210" s="12">
        <v>191.1</v>
      </c>
    </row>
    <row r="211" spans="2:6">
      <c r="B211" s="12">
        <v>7071875546</v>
      </c>
      <c r="D211" s="12">
        <v>218.94</v>
      </c>
      <c r="F211" s="12">
        <v>218.94</v>
      </c>
    </row>
    <row r="212" spans="2:6">
      <c r="B212" s="12">
        <v>7075688430</v>
      </c>
      <c r="D212" s="12">
        <v>409.5</v>
      </c>
      <c r="F212" s="12">
        <v>409.5</v>
      </c>
    </row>
    <row r="213" spans="2:6">
      <c r="B213" s="12">
        <v>7064490109</v>
      </c>
      <c r="D213" s="12">
        <v>109.47</v>
      </c>
      <c r="F213" s="12">
        <v>109.47</v>
      </c>
    </row>
    <row r="214" spans="2:6">
      <c r="B214" s="12">
        <v>7054050965</v>
      </c>
      <c r="D214" s="12">
        <v>218.94</v>
      </c>
      <c r="F214" s="12">
        <v>218.94</v>
      </c>
    </row>
    <row r="215" spans="2:6">
      <c r="B215" s="12">
        <v>7062793479</v>
      </c>
      <c r="D215" s="12">
        <v>218.94</v>
      </c>
      <c r="F215" s="12">
        <v>218.94</v>
      </c>
    </row>
    <row r="216" spans="2:6">
      <c r="B216" s="12">
        <v>7062793115</v>
      </c>
      <c r="D216" s="12">
        <v>218.94</v>
      </c>
      <c r="F216" s="12">
        <v>218.94</v>
      </c>
    </row>
    <row r="217" spans="2:6">
      <c r="B217" s="12">
        <v>7073131651</v>
      </c>
      <c r="D217" s="12">
        <v>204.75</v>
      </c>
      <c r="F217" s="12">
        <v>204.75</v>
      </c>
    </row>
    <row r="218" spans="2:6">
      <c r="B218" s="12">
        <v>7072056609</v>
      </c>
      <c r="D218" s="12">
        <v>218.94</v>
      </c>
      <c r="F218" s="12">
        <v>218.94</v>
      </c>
    </row>
    <row r="219" spans="2:6">
      <c r="B219" s="12">
        <v>7072058633</v>
      </c>
      <c r="D219" s="12">
        <v>218.94</v>
      </c>
      <c r="F219" s="12">
        <v>218.94</v>
      </c>
    </row>
    <row r="220" spans="2:6">
      <c r="B220" s="12">
        <v>7083591619</v>
      </c>
      <c r="D220" s="12">
        <v>171.15</v>
      </c>
      <c r="F220" s="12">
        <v>171.15</v>
      </c>
    </row>
    <row r="221" spans="2:6">
      <c r="B221" s="12">
        <v>7054328334</v>
      </c>
      <c r="D221" s="12">
        <v>157.5</v>
      </c>
      <c r="F221" s="12">
        <v>157.5</v>
      </c>
    </row>
    <row r="222" spans="2:6">
      <c r="B222" s="12">
        <v>7054328073</v>
      </c>
      <c r="D222" s="12">
        <v>157.5</v>
      </c>
      <c r="F222" s="12">
        <v>157.5</v>
      </c>
    </row>
    <row r="223" spans="2:6">
      <c r="B223" s="12">
        <v>7054360421</v>
      </c>
      <c r="D223" s="12">
        <v>229.96</v>
      </c>
      <c r="F223" s="12">
        <v>229.96</v>
      </c>
    </row>
    <row r="224" spans="2:6">
      <c r="B224" s="12">
        <v>7080771867</v>
      </c>
      <c r="D224" s="12">
        <v>479.64</v>
      </c>
      <c r="F224" s="12">
        <v>479.64</v>
      </c>
    </row>
    <row r="225" spans="2:6">
      <c r="B225" s="12">
        <v>7073520764</v>
      </c>
      <c r="D225" s="12">
        <v>95.55</v>
      </c>
      <c r="F225" s="12">
        <v>95.55</v>
      </c>
    </row>
    <row r="226" spans="2:6">
      <c r="B226" s="12">
        <v>7054501789</v>
      </c>
      <c r="D226" s="12">
        <v>95.55</v>
      </c>
      <c r="F226" s="12">
        <v>95.55</v>
      </c>
    </row>
    <row r="227" spans="2:6">
      <c r="B227" s="12">
        <v>7054640916</v>
      </c>
      <c r="D227" s="12">
        <v>115.61</v>
      </c>
      <c r="F227" s="12">
        <v>115.61</v>
      </c>
    </row>
    <row r="228" spans="2:6">
      <c r="B228" s="12">
        <v>7054640917</v>
      </c>
      <c r="D228" s="12">
        <v>109.47</v>
      </c>
      <c r="F228" s="12">
        <v>109.47</v>
      </c>
    </row>
    <row r="229" spans="2:6">
      <c r="B229" s="12">
        <v>7079874682</v>
      </c>
      <c r="D229" s="12">
        <v>168</v>
      </c>
      <c r="F229" s="12">
        <v>168</v>
      </c>
    </row>
    <row r="230" spans="2:6">
      <c r="B230" s="12">
        <v>7072870801</v>
      </c>
      <c r="D230" s="12">
        <v>191.1</v>
      </c>
      <c r="F230" s="12">
        <v>191.1</v>
      </c>
    </row>
    <row r="231" spans="2:6">
      <c r="B231" s="12">
        <v>7072752982</v>
      </c>
      <c r="D231" s="12">
        <v>194.78</v>
      </c>
      <c r="F231" s="12">
        <v>194.78</v>
      </c>
    </row>
    <row r="232" spans="2:6">
      <c r="B232" s="12">
        <v>7075949452</v>
      </c>
      <c r="D232" s="12">
        <v>387.45</v>
      </c>
      <c r="F232" s="12">
        <v>387.45</v>
      </c>
    </row>
    <row r="233" spans="2:6">
      <c r="B233" s="12">
        <v>7063572011</v>
      </c>
      <c r="D233" s="12">
        <v>266.08</v>
      </c>
      <c r="F233" s="12">
        <v>266.08</v>
      </c>
    </row>
    <row r="234" spans="2:6">
      <c r="B234" s="12">
        <v>7055063226</v>
      </c>
      <c r="D234" s="12">
        <v>204.75</v>
      </c>
      <c r="F234" s="12">
        <v>204.75</v>
      </c>
    </row>
    <row r="235" spans="2:6">
      <c r="B235" s="12">
        <v>7063596459</v>
      </c>
      <c r="D235" s="12">
        <v>465.56</v>
      </c>
      <c r="F235" s="12">
        <v>465.56</v>
      </c>
    </row>
    <row r="236" spans="2:6">
      <c r="B236" s="12">
        <v>7080177824</v>
      </c>
      <c r="D236" s="12">
        <v>218.94</v>
      </c>
      <c r="F236" s="12">
        <v>218.94</v>
      </c>
    </row>
    <row r="237" spans="2:6">
      <c r="B237" s="12">
        <v>7055102862</v>
      </c>
      <c r="D237" s="12">
        <v>232.78</v>
      </c>
      <c r="F237" s="12">
        <v>232.78</v>
      </c>
    </row>
    <row r="238" spans="2:6">
      <c r="B238" s="12">
        <v>7055050949</v>
      </c>
      <c r="D238" s="12">
        <v>465.56</v>
      </c>
      <c r="F238" s="12">
        <v>465.56</v>
      </c>
    </row>
    <row r="239" spans="2:6">
      <c r="B239" s="12">
        <v>7081276354</v>
      </c>
      <c r="D239" s="12">
        <v>382.2</v>
      </c>
      <c r="F239" s="12">
        <v>382.2</v>
      </c>
    </row>
    <row r="240" spans="2:6">
      <c r="B240" s="12">
        <v>7072938664</v>
      </c>
      <c r="D240" s="12">
        <v>204.75</v>
      </c>
      <c r="F240" s="12">
        <v>204.75</v>
      </c>
    </row>
    <row r="241" spans="2:6">
      <c r="B241" s="12">
        <v>7063755072</v>
      </c>
      <c r="D241" s="12">
        <v>107.1</v>
      </c>
      <c r="F241" s="12">
        <v>107.1</v>
      </c>
    </row>
    <row r="242" spans="2:6">
      <c r="B242" s="12">
        <v>7055006212</v>
      </c>
      <c r="D242" s="12">
        <v>232.78</v>
      </c>
      <c r="F242" s="12">
        <v>232.78</v>
      </c>
    </row>
    <row r="243" spans="2:6">
      <c r="B243" s="12">
        <v>7055110856</v>
      </c>
      <c r="D243" s="12">
        <v>437.88</v>
      </c>
      <c r="F243" s="12">
        <v>437.88</v>
      </c>
    </row>
    <row r="244" spans="2:6">
      <c r="B244" s="12">
        <v>7055107442</v>
      </c>
      <c r="D244" s="12">
        <v>168</v>
      </c>
      <c r="F244" s="12">
        <v>168</v>
      </c>
    </row>
    <row r="245" spans="2:6">
      <c r="B245" s="12">
        <v>7073183984</v>
      </c>
      <c r="D245" s="12">
        <v>191.1</v>
      </c>
      <c r="F245" s="12">
        <v>191.1</v>
      </c>
    </row>
    <row r="246" spans="2:6">
      <c r="B246" s="12">
        <v>7080532772</v>
      </c>
      <c r="D246" s="12">
        <v>191.1</v>
      </c>
      <c r="F246" s="12">
        <v>191.1</v>
      </c>
    </row>
    <row r="247" spans="2:6">
      <c r="B247" s="12">
        <v>7057816018</v>
      </c>
      <c r="D247" s="12">
        <v>95.55</v>
      </c>
      <c r="F247" s="12">
        <v>95.55</v>
      </c>
    </row>
    <row r="248" spans="2:6">
      <c r="B248" s="12">
        <v>7065631878</v>
      </c>
      <c r="D248" s="12">
        <v>95.55</v>
      </c>
      <c r="F248" s="12">
        <v>95.55</v>
      </c>
    </row>
    <row r="249" spans="2:6">
      <c r="B249" s="12">
        <v>7066508678</v>
      </c>
      <c r="D249" s="12">
        <v>258.3</v>
      </c>
      <c r="F249" s="12">
        <v>258.3</v>
      </c>
    </row>
    <row r="250" spans="2:6">
      <c r="B250" s="12">
        <v>7080843617</v>
      </c>
      <c r="D250" s="12">
        <v>191.1</v>
      </c>
      <c r="F250" s="12">
        <v>191.1</v>
      </c>
    </row>
    <row r="251" spans="2:6">
      <c r="B251" s="12">
        <v>7064245851</v>
      </c>
      <c r="D251" s="12">
        <v>204.75</v>
      </c>
      <c r="F251" s="12">
        <v>204.75</v>
      </c>
    </row>
    <row r="252" spans="2:6">
      <c r="B252" s="12">
        <v>7055475698</v>
      </c>
      <c r="D252" s="12">
        <v>95.55</v>
      </c>
      <c r="F252" s="12">
        <v>95.55</v>
      </c>
    </row>
    <row r="253" spans="2:6">
      <c r="B253" s="12">
        <v>7082575794</v>
      </c>
      <c r="D253" s="12">
        <v>95.55</v>
      </c>
      <c r="F253" s="12">
        <v>95.55</v>
      </c>
    </row>
    <row r="254" spans="2:6">
      <c r="B254" s="12">
        <v>7066680212</v>
      </c>
      <c r="D254" s="12">
        <v>129.15</v>
      </c>
      <c r="F254" s="12">
        <v>129.15</v>
      </c>
    </row>
    <row r="255" spans="2:6">
      <c r="B255" s="12">
        <v>7055752377</v>
      </c>
      <c r="D255" s="12">
        <v>382.2</v>
      </c>
      <c r="F255" s="12">
        <v>382.2</v>
      </c>
    </row>
    <row r="256" spans="2:6">
      <c r="B256" s="12">
        <v>7064617996</v>
      </c>
      <c r="D256" s="12">
        <v>382.2</v>
      </c>
      <c r="F256" s="12">
        <v>382.2</v>
      </c>
    </row>
    <row r="257" spans="2:6">
      <c r="B257" s="12">
        <v>7064785134</v>
      </c>
      <c r="D257" s="12">
        <v>109.47</v>
      </c>
      <c r="F257" s="12">
        <v>109.47</v>
      </c>
    </row>
    <row r="258" spans="2:6">
      <c r="B258" s="12">
        <v>7074206260</v>
      </c>
      <c r="D258" s="12">
        <v>204.75</v>
      </c>
      <c r="F258" s="12">
        <v>204.75</v>
      </c>
    </row>
    <row r="259" spans="2:6">
      <c r="B259" s="12">
        <v>7057735781</v>
      </c>
      <c r="D259" s="12">
        <v>387.45</v>
      </c>
      <c r="F259" s="12">
        <v>387.45</v>
      </c>
    </row>
    <row r="260" spans="2:6">
      <c r="B260" s="12">
        <v>7083434923</v>
      </c>
      <c r="D260" s="12">
        <v>389.56</v>
      </c>
      <c r="F260" s="12">
        <v>389.56</v>
      </c>
    </row>
    <row r="261" spans="2:6">
      <c r="B261" s="12">
        <v>7074411966</v>
      </c>
      <c r="D261" s="12">
        <v>532.16</v>
      </c>
      <c r="F261" s="12">
        <v>532.16</v>
      </c>
    </row>
    <row r="262" spans="2:6">
      <c r="B262" s="12">
        <v>7065179279</v>
      </c>
      <c r="D262" s="12">
        <v>218.94</v>
      </c>
      <c r="F262" s="12">
        <v>218.94</v>
      </c>
    </row>
    <row r="263" spans="2:6">
      <c r="B263" s="12">
        <v>7065341330</v>
      </c>
      <c r="D263" s="12">
        <v>191.1</v>
      </c>
      <c r="F263" s="12">
        <v>191.1</v>
      </c>
    </row>
    <row r="264" spans="2:6">
      <c r="B264" s="12">
        <v>7057053842</v>
      </c>
      <c r="D264" s="12">
        <v>95.55</v>
      </c>
      <c r="F264" s="12">
        <v>95.55</v>
      </c>
    </row>
    <row r="265" spans="2:6">
      <c r="B265" s="12">
        <v>7057053843</v>
      </c>
      <c r="D265" s="12">
        <v>95.55</v>
      </c>
      <c r="F265" s="12">
        <v>95.55</v>
      </c>
    </row>
    <row r="266" spans="2:6">
      <c r="B266" s="12">
        <v>7083764482</v>
      </c>
      <c r="D266" s="12">
        <v>194.78</v>
      </c>
      <c r="F266" s="12">
        <v>194.78</v>
      </c>
    </row>
    <row r="267" spans="2:6">
      <c r="B267" s="12">
        <v>7083035823</v>
      </c>
      <c r="D267" s="12">
        <v>191.1</v>
      </c>
      <c r="F267" s="12">
        <v>191.1</v>
      </c>
    </row>
    <row r="268" spans="2:6">
      <c r="B268" s="12">
        <v>7056538226</v>
      </c>
      <c r="D268" s="12">
        <v>109.47</v>
      </c>
      <c r="F268" s="12">
        <v>109.47</v>
      </c>
    </row>
    <row r="269" spans="2:6">
      <c r="B269" s="12">
        <v>7066542239</v>
      </c>
      <c r="D269" s="12">
        <v>774.9</v>
      </c>
      <c r="F269" s="12">
        <v>774.9</v>
      </c>
    </row>
    <row r="270" spans="2:6">
      <c r="B270" s="12">
        <v>7066164916</v>
      </c>
      <c r="D270" s="12">
        <v>204.75</v>
      </c>
      <c r="F270" s="12">
        <v>204.75</v>
      </c>
    </row>
    <row r="271" spans="2:6">
      <c r="B271" s="12">
        <v>7056709641</v>
      </c>
      <c r="D271" s="12">
        <v>204.75</v>
      </c>
      <c r="F271" s="12">
        <v>204.75</v>
      </c>
    </row>
    <row r="272" spans="2:6">
      <c r="B272" s="12">
        <v>7074921198</v>
      </c>
      <c r="D272" s="12">
        <v>204.75</v>
      </c>
      <c r="F272" s="12">
        <v>204.75</v>
      </c>
    </row>
    <row r="273" spans="2:6">
      <c r="B273" s="12">
        <v>7082236450</v>
      </c>
      <c r="D273" s="12">
        <v>204.75</v>
      </c>
      <c r="F273" s="12">
        <v>204.75</v>
      </c>
    </row>
    <row r="274" spans="2:6">
      <c r="B274" s="12">
        <v>7076651661</v>
      </c>
      <c r="D274" s="12">
        <v>95.55</v>
      </c>
      <c r="F274" s="12">
        <v>95.55</v>
      </c>
    </row>
    <row r="275" spans="2:6">
      <c r="B275" s="12">
        <v>7057221472</v>
      </c>
      <c r="D275" s="12">
        <v>218.94</v>
      </c>
      <c r="F275" s="12">
        <v>218.94</v>
      </c>
    </row>
    <row r="276" spans="2:6">
      <c r="B276" s="12">
        <v>7082750541</v>
      </c>
      <c r="D276" s="12">
        <v>218.94</v>
      </c>
      <c r="F276" s="12">
        <v>218.94</v>
      </c>
    </row>
    <row r="277" spans="2:6">
      <c r="B277" s="12">
        <v>7083010046</v>
      </c>
      <c r="D277" s="12">
        <v>764.4</v>
      </c>
      <c r="F277" s="12">
        <v>764.4</v>
      </c>
    </row>
    <row r="278" spans="2:6">
      <c r="B278" s="12">
        <v>7075815486</v>
      </c>
      <c r="D278" s="12">
        <v>204.75</v>
      </c>
      <c r="F278" s="12">
        <v>204.75</v>
      </c>
    </row>
    <row r="279" spans="2:6">
      <c r="B279" s="12">
        <v>7075997240</v>
      </c>
      <c r="D279" s="12">
        <v>95.55</v>
      </c>
      <c r="F279" s="12">
        <v>95.55</v>
      </c>
    </row>
    <row r="280" spans="2:6">
      <c r="B280" s="12">
        <v>7075994351</v>
      </c>
      <c r="D280" s="12">
        <v>204.75</v>
      </c>
      <c r="F280" s="12">
        <v>204.75</v>
      </c>
    </row>
    <row r="281" spans="2:6">
      <c r="B281" s="12">
        <v>7066458652</v>
      </c>
      <c r="D281" s="12">
        <v>252</v>
      </c>
      <c r="F281" s="12">
        <v>252</v>
      </c>
    </row>
    <row r="282" spans="2:6">
      <c r="B282" s="12">
        <v>7075969975</v>
      </c>
      <c r="D282" s="12">
        <v>229.96</v>
      </c>
      <c r="F282" s="12">
        <v>229.96</v>
      </c>
    </row>
    <row r="283" spans="2:6">
      <c r="B283" s="12">
        <v>7057647916</v>
      </c>
      <c r="D283" s="12">
        <v>516.6</v>
      </c>
      <c r="F283" s="12">
        <v>516.6</v>
      </c>
    </row>
    <row r="284" spans="2:6">
      <c r="B284" s="12">
        <v>7076197381</v>
      </c>
      <c r="D284" s="12">
        <v>516.6</v>
      </c>
      <c r="F284" s="12">
        <v>516.6</v>
      </c>
    </row>
    <row r="285" spans="2:6">
      <c r="B285" s="12">
        <v>7066557401</v>
      </c>
      <c r="D285" s="12">
        <v>315</v>
      </c>
      <c r="F285" s="12">
        <v>315</v>
      </c>
    </row>
    <row r="286" spans="2:6">
      <c r="B286" s="12">
        <v>7057721528</v>
      </c>
      <c r="D286" s="12">
        <v>95.55</v>
      </c>
      <c r="F286" s="12">
        <v>95.55</v>
      </c>
    </row>
    <row r="287" spans="2:6">
      <c r="B287" s="12">
        <v>7058015593</v>
      </c>
      <c r="D287" s="12">
        <v>219.87</v>
      </c>
      <c r="F287" s="12">
        <v>219.87</v>
      </c>
    </row>
    <row r="288" spans="2:6">
      <c r="B288" s="12">
        <v>7076379366</v>
      </c>
      <c r="D288" s="12">
        <v>204.75</v>
      </c>
      <c r="F288" s="12">
        <v>204.75</v>
      </c>
    </row>
    <row r="289" spans="2:6">
      <c r="B289" s="12">
        <v>7076403025</v>
      </c>
      <c r="D289" s="12">
        <v>157.5</v>
      </c>
      <c r="F289" s="12">
        <v>157.5</v>
      </c>
    </row>
    <row r="290" spans="2:6">
      <c r="B290" s="12">
        <v>7058277269</v>
      </c>
      <c r="D290" s="12">
        <v>437.88</v>
      </c>
      <c r="F290" s="12">
        <v>437.88</v>
      </c>
    </row>
    <row r="291" spans="2:6">
      <c r="B291" s="12">
        <v>7058277271</v>
      </c>
      <c r="D291" s="12">
        <v>382.2</v>
      </c>
      <c r="F291" s="12">
        <v>382.2</v>
      </c>
    </row>
    <row r="292" spans="2:6">
      <c r="B292" s="12">
        <v>7067114011</v>
      </c>
      <c r="D292" s="12">
        <v>229.96</v>
      </c>
      <c r="F292" s="12">
        <v>229.96</v>
      </c>
    </row>
    <row r="293" spans="2:6">
      <c r="B293" s="12">
        <v>7057637395</v>
      </c>
      <c r="D293" s="12">
        <v>389.56</v>
      </c>
      <c r="F293" s="12">
        <v>389.56</v>
      </c>
    </row>
    <row r="294" spans="2:6">
      <c r="B294" s="12">
        <v>7074744708</v>
      </c>
      <c r="D294" s="12">
        <v>191.1</v>
      </c>
      <c r="F294" s="12">
        <v>191.1</v>
      </c>
    </row>
    <row r="295" spans="2:6">
      <c r="B295" s="12">
        <v>7056572788</v>
      </c>
      <c r="D295" s="12">
        <v>191.1</v>
      </c>
      <c r="F295" s="12">
        <v>191.1</v>
      </c>
    </row>
    <row r="296" spans="2:6">
      <c r="B296" s="12">
        <v>7082003410</v>
      </c>
      <c r="D296" s="12">
        <v>95.55</v>
      </c>
      <c r="F296" s="12">
        <v>95.55</v>
      </c>
    </row>
    <row r="297" spans="2:6">
      <c r="B297" s="12">
        <v>7055779775</v>
      </c>
      <c r="D297" s="12">
        <v>204.75</v>
      </c>
      <c r="F297" s="12">
        <v>204.75</v>
      </c>
    </row>
    <row r="298" spans="2:6">
      <c r="B298" s="12">
        <v>7048354410</v>
      </c>
      <c r="D298" s="12">
        <v>115.61</v>
      </c>
      <c r="F298" s="12">
        <v>115.61</v>
      </c>
    </row>
    <row r="299" spans="2:6">
      <c r="B299" s="12">
        <v>7048800423</v>
      </c>
      <c r="D299" s="12">
        <v>191.1</v>
      </c>
      <c r="F299" s="12">
        <v>191.1</v>
      </c>
    </row>
    <row r="300" spans="2:6">
      <c r="B300" s="12">
        <v>7063600327</v>
      </c>
      <c r="D300" s="12">
        <v>204.75</v>
      </c>
      <c r="F300" s="12">
        <v>204.75</v>
      </c>
    </row>
    <row r="301" spans="2:6">
      <c r="B301" s="12">
        <v>7076355190</v>
      </c>
      <c r="D301" s="12">
        <v>764.4</v>
      </c>
      <c r="F301" s="12">
        <v>764.4</v>
      </c>
    </row>
    <row r="302" spans="2:6">
      <c r="B302" s="12">
        <v>7057697018</v>
      </c>
      <c r="D302" s="12">
        <v>387.45</v>
      </c>
      <c r="F302" s="12">
        <v>387.45</v>
      </c>
    </row>
    <row r="303" spans="2:6">
      <c r="B303" s="12">
        <v>7062275953</v>
      </c>
      <c r="D303" s="12">
        <v>516.6</v>
      </c>
      <c r="F303" s="12">
        <v>516.6</v>
      </c>
    </row>
    <row r="304" spans="2:6">
      <c r="B304" s="12">
        <v>7063633246</v>
      </c>
      <c r="D304" s="12">
        <v>191.1</v>
      </c>
      <c r="F304" s="12">
        <v>191.1</v>
      </c>
    </row>
    <row r="305" spans="2:6">
      <c r="B305" s="12">
        <v>7082790478</v>
      </c>
      <c r="D305" s="12">
        <v>252</v>
      </c>
      <c r="F305" s="12">
        <v>252</v>
      </c>
    </row>
    <row r="306" spans="2:6">
      <c r="B306" s="12">
        <v>7067078822</v>
      </c>
      <c r="D306" s="12">
        <v>599.54999999999995</v>
      </c>
      <c r="F306" s="12">
        <v>599.54999999999995</v>
      </c>
    </row>
    <row r="307" spans="2:6">
      <c r="B307" s="12">
        <v>7075590469</v>
      </c>
      <c r="D307" s="12">
        <v>409.5</v>
      </c>
      <c r="F307" s="12">
        <v>409.5</v>
      </c>
    </row>
    <row r="308" spans="2:6">
      <c r="B308" s="12">
        <v>7076056286</v>
      </c>
      <c r="D308" s="12">
        <v>204.75</v>
      </c>
      <c r="F308" s="12">
        <v>204.75</v>
      </c>
    </row>
    <row r="309" spans="2:6">
      <c r="B309" s="12">
        <v>7061084134</v>
      </c>
      <c r="D309" s="12">
        <v>204.75</v>
      </c>
      <c r="F309" s="12">
        <v>204.75</v>
      </c>
    </row>
    <row r="310" spans="2:6">
      <c r="B310" s="12">
        <v>7072439482</v>
      </c>
      <c r="D310" s="12">
        <v>218.94</v>
      </c>
      <c r="F310" s="12">
        <v>218.94</v>
      </c>
    </row>
    <row r="311" spans="2:6">
      <c r="B311" s="12">
        <v>7061962139</v>
      </c>
      <c r="D311" s="12">
        <v>204.75</v>
      </c>
      <c r="F311" s="12">
        <v>204.75</v>
      </c>
    </row>
    <row r="312" spans="2:6">
      <c r="B312" s="12">
        <v>7055232565</v>
      </c>
      <c r="D312" s="12">
        <v>573.29999999999995</v>
      </c>
      <c r="F312" s="12">
        <v>573.29999999999995</v>
      </c>
    </row>
    <row r="313" spans="2:6">
      <c r="B313" s="12">
        <v>7080500916</v>
      </c>
      <c r="D313" s="12">
        <v>232.78</v>
      </c>
      <c r="F313" s="12">
        <v>232.78</v>
      </c>
    </row>
    <row r="314" spans="2:6">
      <c r="B314" s="12">
        <v>7057710800</v>
      </c>
      <c r="D314" s="12">
        <v>387.45</v>
      </c>
      <c r="F314" s="12">
        <v>387.45</v>
      </c>
    </row>
    <row r="315" spans="2:6">
      <c r="B315" s="12">
        <v>7050075795</v>
      </c>
      <c r="D315" s="12">
        <v>204.75</v>
      </c>
      <c r="F315" s="12">
        <v>204.75</v>
      </c>
    </row>
    <row r="316" spans="2:6">
      <c r="B316" s="12">
        <v>7060550191</v>
      </c>
      <c r="D316" s="12">
        <v>1033.2</v>
      </c>
      <c r="F316" s="12">
        <v>1033.2</v>
      </c>
    </row>
    <row r="317" spans="2:6">
      <c r="B317" s="12">
        <v>7038344978</v>
      </c>
      <c r="D317" s="12">
        <v>229.96</v>
      </c>
      <c r="F317" s="12">
        <v>229.96</v>
      </c>
    </row>
    <row r="318" spans="2:6">
      <c r="B318" s="12">
        <v>7054891062</v>
      </c>
      <c r="D318" s="12">
        <v>95.55</v>
      </c>
      <c r="F318" s="12">
        <v>95.55</v>
      </c>
    </row>
    <row r="319" spans="2:6">
      <c r="B319" s="12">
        <v>7080600263</v>
      </c>
      <c r="D319" s="12">
        <v>382.2</v>
      </c>
      <c r="F319" s="12">
        <v>382.2</v>
      </c>
    </row>
    <row r="320" spans="2:6">
      <c r="B320" s="12">
        <v>7059395436</v>
      </c>
      <c r="D320" s="12">
        <v>204.75</v>
      </c>
      <c r="F320" s="12">
        <v>204.75</v>
      </c>
    </row>
    <row r="321" spans="2:6">
      <c r="B321" s="12">
        <v>7043976907</v>
      </c>
      <c r="D321" s="12">
        <v>232.78</v>
      </c>
      <c r="F321" s="12">
        <v>232.78</v>
      </c>
    </row>
    <row r="322" spans="2:6">
      <c r="B322" s="12">
        <v>7075970776</v>
      </c>
      <c r="D322" s="12">
        <v>389.56</v>
      </c>
      <c r="F322" s="12">
        <v>389.56</v>
      </c>
    </row>
    <row r="323" spans="2:6">
      <c r="B323" s="12">
        <v>7060209739</v>
      </c>
      <c r="D323" s="12">
        <v>232.78</v>
      </c>
      <c r="F323" s="12">
        <v>232.78</v>
      </c>
    </row>
    <row r="324" spans="2:6">
      <c r="B324" s="12">
        <v>7046477113</v>
      </c>
      <c r="D324" s="12">
        <v>204.75</v>
      </c>
      <c r="F324" s="12">
        <v>204.75</v>
      </c>
    </row>
    <row r="325" spans="2:6">
      <c r="B325" s="12">
        <v>7078952893</v>
      </c>
      <c r="D325" s="12">
        <v>204.75</v>
      </c>
      <c r="F325" s="12">
        <v>204.75</v>
      </c>
    </row>
    <row r="326" spans="2:6">
      <c r="B326" s="12">
        <v>7080086804</v>
      </c>
      <c r="D326" s="12">
        <v>191.1</v>
      </c>
      <c r="F326" s="12">
        <v>191.1</v>
      </c>
    </row>
    <row r="327" spans="2:6">
      <c r="B327" s="12">
        <v>7048268610</v>
      </c>
      <c r="D327" s="12">
        <v>409.5</v>
      </c>
      <c r="F327" s="12">
        <v>409.5</v>
      </c>
    </row>
    <row r="328" spans="2:6">
      <c r="B328" s="12">
        <v>7071396519</v>
      </c>
      <c r="D328" s="12">
        <v>204.75</v>
      </c>
      <c r="F328" s="12">
        <v>204.75</v>
      </c>
    </row>
    <row r="329" spans="2:6">
      <c r="B329" s="12">
        <v>7081742985</v>
      </c>
      <c r="D329" s="12">
        <v>409.5</v>
      </c>
      <c r="F329" s="12">
        <v>409.5</v>
      </c>
    </row>
    <row r="330" spans="2:6">
      <c r="B330" s="12">
        <v>7048852834</v>
      </c>
      <c r="D330" s="12">
        <v>95.55</v>
      </c>
      <c r="F330" s="12">
        <v>95.55</v>
      </c>
    </row>
    <row r="331" spans="2:6">
      <c r="B331" s="12">
        <v>7065118068</v>
      </c>
      <c r="D331" s="12">
        <v>194.78</v>
      </c>
      <c r="F331" s="12">
        <v>194.78</v>
      </c>
    </row>
    <row r="332" spans="2:6">
      <c r="B332" s="12">
        <v>7045185279</v>
      </c>
      <c r="D332" s="12">
        <v>204.75</v>
      </c>
      <c r="F332" s="12">
        <v>204.75</v>
      </c>
    </row>
    <row r="333" spans="2:6">
      <c r="B333" s="12">
        <v>7066356982</v>
      </c>
      <c r="D333" s="12">
        <v>191.1</v>
      </c>
      <c r="F333" s="12">
        <v>191.1</v>
      </c>
    </row>
    <row r="334" spans="2:6">
      <c r="B334" s="12">
        <v>7075023735</v>
      </c>
      <c r="D334" s="12">
        <v>409.5</v>
      </c>
      <c r="F334" s="12">
        <v>409.5</v>
      </c>
    </row>
    <row r="335" spans="2:6">
      <c r="B335" s="12">
        <v>7061372254</v>
      </c>
      <c r="D335" s="12">
        <v>387.45</v>
      </c>
      <c r="F335" s="12">
        <v>387.45</v>
      </c>
    </row>
    <row r="336" spans="2:6">
      <c r="B336" s="12">
        <v>7062507387</v>
      </c>
      <c r="D336" s="12">
        <v>116.39</v>
      </c>
      <c r="F336" s="12">
        <v>116.39</v>
      </c>
    </row>
    <row r="337" spans="2:6">
      <c r="B337" s="12">
        <v>7054029569</v>
      </c>
      <c r="D337" s="12">
        <v>78.75</v>
      </c>
      <c r="F337" s="12">
        <v>78.75</v>
      </c>
    </row>
    <row r="338" spans="2:6">
      <c r="B338" s="12">
        <v>7057028316</v>
      </c>
      <c r="D338" s="12">
        <v>409.5</v>
      </c>
      <c r="F338" s="12">
        <v>409.5</v>
      </c>
    </row>
    <row r="339" spans="2:6">
      <c r="B339" s="12">
        <v>7083766658</v>
      </c>
      <c r="D339" s="12">
        <v>399.12</v>
      </c>
      <c r="F339" s="12">
        <v>399.12</v>
      </c>
    </row>
    <row r="340" spans="2:6">
      <c r="B340" s="12">
        <v>7046069449</v>
      </c>
      <c r="D340" s="12">
        <v>409.5</v>
      </c>
      <c r="F340" s="12">
        <v>409.5</v>
      </c>
    </row>
    <row r="341" spans="2:6">
      <c r="B341" s="12">
        <v>7074798003</v>
      </c>
      <c r="D341" s="12">
        <v>133.04</v>
      </c>
      <c r="F341" s="12">
        <v>133.04</v>
      </c>
    </row>
    <row r="342" spans="2:6">
      <c r="B342" s="12">
        <v>7080963303</v>
      </c>
      <c r="D342" s="12">
        <v>532.16</v>
      </c>
      <c r="F342" s="12">
        <v>532.16</v>
      </c>
    </row>
    <row r="343" spans="2:6">
      <c r="B343" s="12">
        <v>7053318422</v>
      </c>
      <c r="D343" s="12">
        <v>231.22</v>
      </c>
      <c r="F343" s="12">
        <v>231.22</v>
      </c>
    </row>
    <row r="344" spans="2:6">
      <c r="B344" s="12">
        <v>7083742649</v>
      </c>
      <c r="D344" s="12">
        <v>774.9</v>
      </c>
      <c r="F344" s="12">
        <v>774.9</v>
      </c>
    </row>
    <row r="345" spans="2:6">
      <c r="B345" s="12">
        <v>7063719055</v>
      </c>
      <c r="D345" s="12">
        <v>194.78</v>
      </c>
      <c r="F345" s="12">
        <v>194.78</v>
      </c>
    </row>
    <row r="346" spans="2:6">
      <c r="B346" s="12">
        <v>7063307524</v>
      </c>
      <c r="D346" s="12">
        <v>109.47</v>
      </c>
      <c r="F346" s="12">
        <v>109.47</v>
      </c>
    </row>
    <row r="347" spans="2:6">
      <c r="B347" s="12">
        <v>7038645549</v>
      </c>
      <c r="D347" s="12">
        <v>409.5</v>
      </c>
      <c r="F347" s="12">
        <v>409.5</v>
      </c>
    </row>
    <row r="348" spans="2:6">
      <c r="B348" s="12">
        <v>7072659657</v>
      </c>
      <c r="D348" s="12">
        <v>191.1</v>
      </c>
      <c r="F348" s="12">
        <v>191.1</v>
      </c>
    </row>
    <row r="349" spans="2:6">
      <c r="B349" s="12">
        <v>7043862154</v>
      </c>
      <c r="D349" s="12">
        <v>114.98</v>
      </c>
      <c r="F349" s="12">
        <v>114.98</v>
      </c>
    </row>
    <row r="350" spans="2:6">
      <c r="B350" s="12">
        <v>7050443636</v>
      </c>
      <c r="D350" s="12">
        <v>204.75</v>
      </c>
      <c r="F350" s="12">
        <v>204.75</v>
      </c>
    </row>
    <row r="351" spans="2:6">
      <c r="B351" s="12">
        <v>7076070314</v>
      </c>
      <c r="D351" s="12">
        <v>387.45</v>
      </c>
      <c r="F351" s="12">
        <v>387.45</v>
      </c>
    </row>
    <row r="352" spans="2:6">
      <c r="B352" s="12">
        <v>7080493003</v>
      </c>
      <c r="D352" s="12">
        <v>191.1</v>
      </c>
      <c r="F352" s="12">
        <v>191.1</v>
      </c>
    </row>
    <row r="353" spans="2:6">
      <c r="B353" s="12">
        <v>7065921148</v>
      </c>
      <c r="D353" s="12">
        <v>109.47</v>
      </c>
      <c r="F353" s="12">
        <v>109.47</v>
      </c>
    </row>
    <row r="354" spans="2:6">
      <c r="B354" s="12">
        <v>7057604595</v>
      </c>
      <c r="D354" s="12">
        <v>409.5</v>
      </c>
      <c r="F354" s="12">
        <v>409.5</v>
      </c>
    </row>
    <row r="355" spans="2:6">
      <c r="B355" s="12">
        <v>7052956066</v>
      </c>
      <c r="D355" s="12">
        <v>204.75</v>
      </c>
      <c r="F355" s="12">
        <v>204.75</v>
      </c>
    </row>
    <row r="356" spans="2:6">
      <c r="B356" s="12">
        <v>7083614485</v>
      </c>
      <c r="D356" s="12">
        <v>204.75</v>
      </c>
      <c r="F356" s="12">
        <v>204.75</v>
      </c>
    </row>
    <row r="357" spans="2:6">
      <c r="B357" s="12">
        <v>7074173893</v>
      </c>
      <c r="D357" s="12">
        <v>573.29999999999995</v>
      </c>
      <c r="F357" s="12">
        <v>573.29999999999995</v>
      </c>
    </row>
    <row r="358" spans="2:6">
      <c r="B358" s="12">
        <v>7060977059</v>
      </c>
      <c r="D358" s="12">
        <v>516.6</v>
      </c>
      <c r="F358" s="12">
        <v>516.6</v>
      </c>
    </row>
    <row r="359" spans="2:6">
      <c r="B359" s="12">
        <v>7063132564</v>
      </c>
      <c r="D359" s="12">
        <v>191.1</v>
      </c>
      <c r="F359" s="12">
        <v>191.1</v>
      </c>
    </row>
    <row r="360" spans="2:6">
      <c r="B360" s="12">
        <v>7043894753</v>
      </c>
      <c r="D360" s="12">
        <v>698.34</v>
      </c>
      <c r="F360" s="12">
        <v>698.34</v>
      </c>
    </row>
    <row r="361" spans="2:6">
      <c r="B361" s="12">
        <v>7064218413</v>
      </c>
      <c r="D361" s="12">
        <v>191.1</v>
      </c>
      <c r="F361" s="12">
        <v>191.1</v>
      </c>
    </row>
    <row r="362" spans="2:6">
      <c r="B362" s="12">
        <v>7072936513</v>
      </c>
      <c r="D362" s="12">
        <v>389.56</v>
      </c>
      <c r="F362" s="12">
        <v>389.56</v>
      </c>
    </row>
    <row r="363" spans="2:6">
      <c r="B363" s="12">
        <v>7064306671</v>
      </c>
      <c r="D363" s="12">
        <v>191.1</v>
      </c>
      <c r="F363" s="12">
        <v>191.1</v>
      </c>
    </row>
    <row r="364" spans="2:6">
      <c r="B364" s="12">
        <v>7075404075</v>
      </c>
      <c r="D364" s="12">
        <v>437.88</v>
      </c>
      <c r="F364" s="12">
        <v>437.88</v>
      </c>
    </row>
    <row r="365" spans="2:6">
      <c r="B365" s="12">
        <v>7055120726</v>
      </c>
      <c r="D365" s="12">
        <v>194.78</v>
      </c>
      <c r="F365" s="12">
        <v>194.78</v>
      </c>
    </row>
    <row r="366" spans="2:6">
      <c r="B366" s="12">
        <v>7053812882</v>
      </c>
      <c r="D366" s="12">
        <v>191.1</v>
      </c>
      <c r="F366" s="12">
        <v>191.1</v>
      </c>
    </row>
    <row r="367" spans="2:6">
      <c r="B367" s="12">
        <v>7072547267</v>
      </c>
      <c r="D367" s="12">
        <v>157.5</v>
      </c>
      <c r="F367" s="12">
        <v>157.5</v>
      </c>
    </row>
    <row r="368" spans="2:6">
      <c r="B368" s="12">
        <v>7037934798</v>
      </c>
      <c r="D368" s="12">
        <v>204.75</v>
      </c>
      <c r="F368" s="12">
        <v>204.75</v>
      </c>
    </row>
    <row r="369" spans="2:6">
      <c r="B369" s="12">
        <v>7058191456</v>
      </c>
      <c r="D369" s="12">
        <v>95.55</v>
      </c>
      <c r="F369" s="12">
        <v>95.55</v>
      </c>
    </row>
    <row r="370" spans="2:6">
      <c r="B370" s="12">
        <v>7071506638</v>
      </c>
      <c r="D370" s="12">
        <v>191.1</v>
      </c>
      <c r="F370" s="12">
        <v>191.1</v>
      </c>
    </row>
    <row r="371" spans="2:6">
      <c r="B371" s="12">
        <v>7049293035</v>
      </c>
      <c r="D371" s="12">
        <v>409.5</v>
      </c>
      <c r="F371" s="12">
        <v>409.5</v>
      </c>
    </row>
    <row r="372" spans="2:6">
      <c r="B372" s="12">
        <v>7081674098</v>
      </c>
      <c r="D372" s="12">
        <v>389.56</v>
      </c>
      <c r="F372" s="12">
        <v>389.56</v>
      </c>
    </row>
    <row r="373" spans="2:6">
      <c r="B373" s="12">
        <v>7044491003</v>
      </c>
      <c r="D373" s="12">
        <v>114.98</v>
      </c>
      <c r="F373" s="12">
        <v>114.98</v>
      </c>
    </row>
    <row r="374" spans="2:6">
      <c r="B374" s="12">
        <v>7071796268</v>
      </c>
      <c r="D374" s="12">
        <v>774.9</v>
      </c>
      <c r="F374" s="12">
        <v>774.9</v>
      </c>
    </row>
    <row r="375" spans="2:6">
      <c r="B375" s="12">
        <v>7028084823</v>
      </c>
      <c r="D375" s="12">
        <v>204.75</v>
      </c>
      <c r="F375" s="12">
        <v>204.75</v>
      </c>
    </row>
    <row r="376" spans="2:6">
      <c r="B376" s="12">
        <v>7070227172</v>
      </c>
      <c r="D376" s="12">
        <v>409.5</v>
      </c>
      <c r="F376" s="12">
        <v>409.5</v>
      </c>
    </row>
    <row r="377" spans="2:6">
      <c r="B377" s="12">
        <v>7057624233</v>
      </c>
      <c r="D377" s="12">
        <v>133.04</v>
      </c>
      <c r="F377" s="12">
        <v>133.04</v>
      </c>
    </row>
    <row r="378" spans="2:6">
      <c r="B378" s="12">
        <v>7069176387</v>
      </c>
      <c r="D378" s="12">
        <v>465.56</v>
      </c>
      <c r="F378" s="12">
        <v>465.56</v>
      </c>
    </row>
    <row r="379" spans="2:6">
      <c r="B379" s="12">
        <v>7061571058</v>
      </c>
      <c r="D379" s="12">
        <v>204.75</v>
      </c>
      <c r="F379" s="12">
        <v>204.75</v>
      </c>
    </row>
    <row r="380" spans="2:6">
      <c r="B380" s="12">
        <v>7056308708</v>
      </c>
      <c r="D380" s="12">
        <v>437.88</v>
      </c>
      <c r="F380" s="12">
        <v>437.88</v>
      </c>
    </row>
    <row r="381" spans="2:6">
      <c r="B381" s="12">
        <v>7083525253</v>
      </c>
      <c r="D381" s="12">
        <v>573.29999999999995</v>
      </c>
      <c r="F381" s="12">
        <v>573.29999999999995</v>
      </c>
    </row>
    <row r="382" spans="2:6">
      <c r="B382" s="12">
        <v>7071392554</v>
      </c>
      <c r="D382" s="12">
        <v>116.39</v>
      </c>
      <c r="F382" s="12">
        <v>116.39</v>
      </c>
    </row>
    <row r="383" spans="2:6">
      <c r="B383" s="12">
        <v>7065311280</v>
      </c>
      <c r="D383" s="12">
        <v>116.39</v>
      </c>
      <c r="F383" s="12">
        <v>116.39</v>
      </c>
    </row>
    <row r="384" spans="2:6">
      <c r="B384" s="12">
        <v>7065311281</v>
      </c>
      <c r="D384" s="12">
        <v>115.61</v>
      </c>
      <c r="F384" s="12">
        <v>115.61</v>
      </c>
    </row>
    <row r="385" spans="2:6">
      <c r="B385" s="12">
        <v>7044143300</v>
      </c>
      <c r="D385" s="12">
        <v>116.39</v>
      </c>
      <c r="F385" s="12">
        <v>116.39</v>
      </c>
    </row>
    <row r="386" spans="2:6">
      <c r="B386" s="12">
        <v>7044351524</v>
      </c>
      <c r="D386" s="12">
        <v>115.61</v>
      </c>
      <c r="F386" s="12">
        <v>115.61</v>
      </c>
    </row>
    <row r="387" spans="2:6">
      <c r="B387" s="12">
        <v>7038228444</v>
      </c>
      <c r="D387" s="12">
        <v>115.61</v>
      </c>
      <c r="F387" s="12">
        <v>115.61</v>
      </c>
    </row>
    <row r="388" spans="2:6">
      <c r="B388" s="12">
        <v>7044389337</v>
      </c>
      <c r="D388" s="12">
        <v>415.8</v>
      </c>
      <c r="F388" s="12">
        <v>415.8</v>
      </c>
    </row>
    <row r="389" spans="2:6">
      <c r="B389" s="12">
        <v>7072733784</v>
      </c>
      <c r="D389" s="12">
        <v>107.1</v>
      </c>
      <c r="F389" s="12">
        <v>107.1</v>
      </c>
    </row>
    <row r="390" spans="2:6">
      <c r="B390" s="12">
        <v>7064893733</v>
      </c>
      <c r="D390" s="12">
        <v>95.55</v>
      </c>
      <c r="F390" s="12">
        <v>95.55</v>
      </c>
    </row>
    <row r="391" spans="2:6">
      <c r="B391" s="12">
        <v>7064893737</v>
      </c>
      <c r="D391" s="12">
        <v>95.55</v>
      </c>
      <c r="F391" s="12">
        <v>95.55</v>
      </c>
    </row>
    <row r="392" spans="2:6">
      <c r="B392" s="12">
        <v>7060253523</v>
      </c>
      <c r="D392" s="12">
        <v>204.75</v>
      </c>
      <c r="F392" s="12">
        <v>204.75</v>
      </c>
    </row>
    <row r="393" spans="2:6">
      <c r="B393" s="12">
        <v>7049994970</v>
      </c>
      <c r="D393" s="12">
        <v>409.5</v>
      </c>
      <c r="F393" s="12">
        <v>409.5</v>
      </c>
    </row>
    <row r="394" spans="2:6">
      <c r="B394" s="12">
        <v>7074426385</v>
      </c>
      <c r="D394" s="12">
        <v>204.75</v>
      </c>
      <c r="F394" s="12">
        <v>204.75</v>
      </c>
    </row>
    <row r="395" spans="2:6">
      <c r="B395" s="12">
        <v>7060879636</v>
      </c>
      <c r="D395" s="12">
        <v>114.98</v>
      </c>
      <c r="F395" s="12">
        <v>114.98</v>
      </c>
    </row>
    <row r="396" spans="2:6">
      <c r="B396" s="12">
        <v>7047962515</v>
      </c>
      <c r="D396" s="12">
        <v>516.6</v>
      </c>
      <c r="F396" s="12">
        <v>516.6</v>
      </c>
    </row>
    <row r="397" spans="2:6">
      <c r="B397" s="12">
        <v>7045801802</v>
      </c>
      <c r="D397" s="12">
        <v>204.75</v>
      </c>
      <c r="F397" s="12">
        <v>204.75</v>
      </c>
    </row>
    <row r="398" spans="2:6">
      <c r="B398" s="12">
        <v>7046022177</v>
      </c>
      <c r="D398" s="12">
        <v>409.5</v>
      </c>
      <c r="F398" s="12">
        <v>409.5</v>
      </c>
    </row>
    <row r="399" spans="2:6">
      <c r="B399" s="12">
        <v>7052214231</v>
      </c>
      <c r="D399" s="12">
        <v>387.45</v>
      </c>
      <c r="F399" s="12">
        <v>387.45</v>
      </c>
    </row>
    <row r="400" spans="2:6">
      <c r="B400" s="12">
        <v>7079297649</v>
      </c>
      <c r="D400" s="12">
        <v>315</v>
      </c>
      <c r="F400" s="12">
        <v>315</v>
      </c>
    </row>
    <row r="401" spans="2:6">
      <c r="B401" s="12">
        <v>7059522864</v>
      </c>
      <c r="D401" s="12">
        <v>409.5</v>
      </c>
      <c r="F401" s="12">
        <v>409.5</v>
      </c>
    </row>
    <row r="402" spans="2:6">
      <c r="B402" s="12">
        <v>7063624170</v>
      </c>
      <c r="D402" s="12">
        <v>191.1</v>
      </c>
      <c r="F402" s="12">
        <v>191.1</v>
      </c>
    </row>
    <row r="403" spans="2:6">
      <c r="B403" s="12">
        <v>7080792398</v>
      </c>
      <c r="D403" s="12">
        <v>204.75</v>
      </c>
      <c r="F403" s="12">
        <v>204.75</v>
      </c>
    </row>
    <row r="404" spans="2:6">
      <c r="B404" s="12">
        <v>7078991044</v>
      </c>
      <c r="D404" s="12">
        <v>95.55</v>
      </c>
      <c r="F404" s="12">
        <v>95.55</v>
      </c>
    </row>
    <row r="405" spans="2:6">
      <c r="B405" s="12">
        <v>7052192815</v>
      </c>
      <c r="D405" s="12">
        <v>387.45</v>
      </c>
      <c r="F405" s="12">
        <v>387.45</v>
      </c>
    </row>
    <row r="406" spans="2:6">
      <c r="B406" s="12">
        <v>7082565634</v>
      </c>
      <c r="D406" s="12">
        <v>95.55</v>
      </c>
      <c r="F406" s="12">
        <v>95.55</v>
      </c>
    </row>
    <row r="407" spans="2:6">
      <c r="B407" s="12">
        <v>7083573185</v>
      </c>
      <c r="D407" s="12">
        <v>129.15</v>
      </c>
      <c r="F407" s="12">
        <v>129.15</v>
      </c>
    </row>
    <row r="408" spans="2:6">
      <c r="B408" s="12">
        <v>7062641324</v>
      </c>
      <c r="D408" s="12">
        <v>229.96</v>
      </c>
      <c r="F408" s="12">
        <v>229.96</v>
      </c>
    </row>
    <row r="409" spans="2:6">
      <c r="B409" s="12">
        <v>7079779978</v>
      </c>
      <c r="D409" s="12">
        <v>129.15</v>
      </c>
      <c r="F409" s="12">
        <v>129.15</v>
      </c>
    </row>
    <row r="410" spans="2:6">
      <c r="B410" s="12">
        <v>7048236061</v>
      </c>
      <c r="D410" s="12">
        <v>204.75</v>
      </c>
      <c r="F410" s="12">
        <v>204.75</v>
      </c>
    </row>
    <row r="411" spans="2:6">
      <c r="B411" s="12">
        <v>7048377227</v>
      </c>
      <c r="D411" s="12">
        <v>204.75</v>
      </c>
      <c r="F411" s="12">
        <v>204.75</v>
      </c>
    </row>
    <row r="412" spans="2:6">
      <c r="B412" s="12">
        <v>7055531550</v>
      </c>
      <c r="D412" s="12">
        <v>231.22</v>
      </c>
      <c r="F412" s="12">
        <v>231.22</v>
      </c>
    </row>
    <row r="413" spans="2:6">
      <c r="B413" s="12">
        <v>7061836025</v>
      </c>
      <c r="D413" s="12">
        <v>204.75</v>
      </c>
      <c r="F413" s="12">
        <v>204.75</v>
      </c>
    </row>
    <row r="414" spans="2:6">
      <c r="B414" s="12">
        <v>7061992628</v>
      </c>
      <c r="D414" s="12">
        <v>204.75</v>
      </c>
      <c r="F414" s="12">
        <v>204.75</v>
      </c>
    </row>
    <row r="415" spans="2:6">
      <c r="B415" s="12">
        <v>7053211436</v>
      </c>
      <c r="D415" s="12">
        <v>204.75</v>
      </c>
      <c r="F415" s="12">
        <v>204.75</v>
      </c>
    </row>
    <row r="416" spans="2:6">
      <c r="B416" s="12">
        <v>7073567433</v>
      </c>
      <c r="D416" s="12">
        <v>204.75</v>
      </c>
      <c r="F416" s="12">
        <v>204.75</v>
      </c>
    </row>
    <row r="417" spans="2:6">
      <c r="B417" s="12">
        <v>7054407117</v>
      </c>
      <c r="D417" s="12">
        <v>191.1</v>
      </c>
      <c r="F417" s="12">
        <v>191.1</v>
      </c>
    </row>
    <row r="418" spans="2:6">
      <c r="B418" s="12">
        <v>7071702421</v>
      </c>
      <c r="D418" s="12">
        <v>191.1</v>
      </c>
      <c r="F418" s="12">
        <v>191.1</v>
      </c>
    </row>
    <row r="419" spans="2:6">
      <c r="B419" s="12">
        <v>7063475224</v>
      </c>
      <c r="D419" s="12">
        <v>229.96</v>
      </c>
      <c r="F419" s="12">
        <v>229.96</v>
      </c>
    </row>
    <row r="420" spans="2:6">
      <c r="B420" s="12">
        <v>7048655674</v>
      </c>
      <c r="D420" s="12">
        <v>231.22</v>
      </c>
      <c r="F420" s="12">
        <v>231.22</v>
      </c>
    </row>
    <row r="421" spans="2:6">
      <c r="B421" s="12">
        <v>7062128972</v>
      </c>
      <c r="D421" s="12">
        <v>204.75</v>
      </c>
      <c r="F421" s="12">
        <v>204.75</v>
      </c>
    </row>
    <row r="422" spans="2:6">
      <c r="B422" s="12">
        <v>7048708147</v>
      </c>
      <c r="D422" s="12">
        <v>204.75</v>
      </c>
      <c r="F422" s="12">
        <v>204.75</v>
      </c>
    </row>
    <row r="423" spans="2:6">
      <c r="B423" s="12">
        <v>7048816381</v>
      </c>
      <c r="D423" s="12">
        <v>399.12</v>
      </c>
      <c r="F423" s="12">
        <v>399.12</v>
      </c>
    </row>
    <row r="424" spans="2:6">
      <c r="B424" s="12">
        <v>7053525332</v>
      </c>
      <c r="D424" s="12">
        <v>95.55</v>
      </c>
      <c r="F424" s="12">
        <v>95.55</v>
      </c>
    </row>
    <row r="425" spans="2:6">
      <c r="B425" s="12">
        <v>7048848969</v>
      </c>
      <c r="D425" s="12">
        <v>286.64999999999998</v>
      </c>
      <c r="F425" s="12">
        <v>286.64999999999998</v>
      </c>
    </row>
    <row r="426" spans="2:6">
      <c r="B426" s="12">
        <v>7057300285</v>
      </c>
      <c r="D426" s="12">
        <v>109.47</v>
      </c>
      <c r="F426" s="12">
        <v>109.47</v>
      </c>
    </row>
    <row r="427" spans="2:6">
      <c r="B427" s="12">
        <v>7078933517</v>
      </c>
      <c r="D427" s="12">
        <v>191.1</v>
      </c>
      <c r="F427" s="12">
        <v>191.1</v>
      </c>
    </row>
    <row r="428" spans="2:6">
      <c r="B428" s="12">
        <v>7082622431</v>
      </c>
      <c r="D428" s="12">
        <v>191.1</v>
      </c>
      <c r="F428" s="12">
        <v>191.1</v>
      </c>
    </row>
    <row r="429" spans="2:6">
      <c r="B429" s="12">
        <v>7078964681</v>
      </c>
      <c r="D429" s="12">
        <v>204.75</v>
      </c>
      <c r="F429" s="12">
        <v>204.75</v>
      </c>
    </row>
    <row r="430" spans="2:6">
      <c r="B430" s="12">
        <v>7053643216</v>
      </c>
      <c r="D430" s="12">
        <v>232.78</v>
      </c>
      <c r="F430" s="12">
        <v>232.78</v>
      </c>
    </row>
    <row r="431" spans="2:6">
      <c r="B431" s="12">
        <v>7074706705</v>
      </c>
      <c r="D431" s="12">
        <v>191.1</v>
      </c>
      <c r="F431" s="12">
        <v>191.1</v>
      </c>
    </row>
    <row r="432" spans="2:6">
      <c r="B432" s="12">
        <v>7053683562</v>
      </c>
      <c r="D432" s="12">
        <v>95.55</v>
      </c>
      <c r="F432" s="12">
        <v>95.55</v>
      </c>
    </row>
    <row r="433" spans="2:6">
      <c r="B433" s="12">
        <v>7055603994</v>
      </c>
      <c r="D433" s="12">
        <v>409.5</v>
      </c>
      <c r="F433" s="12">
        <v>409.5</v>
      </c>
    </row>
    <row r="434" spans="2:6">
      <c r="B434" s="12">
        <v>7066018083</v>
      </c>
      <c r="D434" s="12">
        <v>109.47</v>
      </c>
      <c r="F434" s="12">
        <v>109.47</v>
      </c>
    </row>
    <row r="435" spans="2:6">
      <c r="B435" s="12">
        <v>7053785286</v>
      </c>
      <c r="D435" s="12">
        <v>95.55</v>
      </c>
      <c r="F435" s="12">
        <v>95.55</v>
      </c>
    </row>
    <row r="436" spans="2:6">
      <c r="B436" s="12">
        <v>7071874682</v>
      </c>
      <c r="D436" s="12">
        <v>231.22</v>
      </c>
      <c r="F436" s="12">
        <v>231.22</v>
      </c>
    </row>
    <row r="437" spans="2:6">
      <c r="B437" s="12">
        <v>7062655236</v>
      </c>
      <c r="D437" s="12">
        <v>231.22</v>
      </c>
      <c r="F437" s="12">
        <v>231.22</v>
      </c>
    </row>
    <row r="438" spans="2:6">
      <c r="B438" s="12">
        <v>7079173028</v>
      </c>
      <c r="D438" s="12">
        <v>95.55</v>
      </c>
      <c r="F438" s="12">
        <v>95.55</v>
      </c>
    </row>
    <row r="439" spans="2:6">
      <c r="B439" s="12">
        <v>7062706017</v>
      </c>
      <c r="D439" s="12">
        <v>239.82</v>
      </c>
      <c r="F439" s="12">
        <v>239.82</v>
      </c>
    </row>
    <row r="440" spans="2:6">
      <c r="B440" s="12">
        <v>7074455656</v>
      </c>
      <c r="D440" s="12">
        <v>194.78</v>
      </c>
      <c r="F440" s="12">
        <v>194.78</v>
      </c>
    </row>
    <row r="441" spans="2:6">
      <c r="B441" s="12">
        <v>7063946932</v>
      </c>
      <c r="D441" s="12">
        <v>78.75</v>
      </c>
      <c r="F441" s="12">
        <v>78.75</v>
      </c>
    </row>
    <row r="442" spans="2:6">
      <c r="B442" s="12">
        <v>7071978305</v>
      </c>
      <c r="D442" s="12">
        <v>218.94</v>
      </c>
      <c r="F442" s="12">
        <v>218.94</v>
      </c>
    </row>
    <row r="443" spans="2:6">
      <c r="B443" s="12">
        <v>7072002027</v>
      </c>
      <c r="D443" s="12">
        <v>266.08</v>
      </c>
      <c r="F443" s="12">
        <v>266.08</v>
      </c>
    </row>
    <row r="444" spans="2:6">
      <c r="B444" s="12">
        <v>7063491620</v>
      </c>
      <c r="D444" s="12">
        <v>116.39</v>
      </c>
      <c r="F444" s="12">
        <v>116.39</v>
      </c>
    </row>
    <row r="445" spans="2:6">
      <c r="B445" s="12">
        <v>7063491621</v>
      </c>
      <c r="D445" s="12">
        <v>115.61</v>
      </c>
      <c r="F445" s="12">
        <v>115.61</v>
      </c>
    </row>
    <row r="446" spans="2:6">
      <c r="B446" s="12">
        <v>7072634987</v>
      </c>
      <c r="D446" s="12">
        <v>191.1</v>
      </c>
      <c r="F446" s="12">
        <v>191.1</v>
      </c>
    </row>
    <row r="447" spans="2:6">
      <c r="B447" s="12">
        <v>7065372981</v>
      </c>
      <c r="D447" s="12">
        <v>409.5</v>
      </c>
      <c r="F447" s="12">
        <v>409.5</v>
      </c>
    </row>
    <row r="448" spans="2:6">
      <c r="B448" s="12">
        <v>7079748875</v>
      </c>
      <c r="D448" s="12">
        <v>129.15</v>
      </c>
      <c r="F448" s="12">
        <v>129.15</v>
      </c>
    </row>
    <row r="449" spans="2:6">
      <c r="B449" s="12">
        <v>7063198819</v>
      </c>
      <c r="D449" s="12">
        <v>129.15</v>
      </c>
      <c r="F449" s="12">
        <v>129.15</v>
      </c>
    </row>
    <row r="450" spans="2:6">
      <c r="B450" s="12">
        <v>7063357516</v>
      </c>
      <c r="D450" s="12">
        <v>516.6</v>
      </c>
      <c r="F450" s="12">
        <v>516.6</v>
      </c>
    </row>
    <row r="451" spans="2:6">
      <c r="B451" s="12">
        <v>7054416327</v>
      </c>
      <c r="D451" s="12">
        <v>218.94</v>
      </c>
      <c r="F451" s="12">
        <v>218.94</v>
      </c>
    </row>
    <row r="452" spans="2:6">
      <c r="B452" s="12">
        <v>7063398846</v>
      </c>
      <c r="D452" s="12">
        <v>204.75</v>
      </c>
      <c r="F452" s="12">
        <v>204.75</v>
      </c>
    </row>
    <row r="453" spans="2:6">
      <c r="B453" s="12">
        <v>7063437937</v>
      </c>
      <c r="D453" s="12">
        <v>204.75</v>
      </c>
      <c r="F453" s="12">
        <v>204.75</v>
      </c>
    </row>
    <row r="454" spans="2:6">
      <c r="B454" s="12">
        <v>7054695149</v>
      </c>
      <c r="D454" s="12">
        <v>191.1</v>
      </c>
      <c r="F454" s="12">
        <v>191.1</v>
      </c>
    </row>
    <row r="455" spans="2:6">
      <c r="B455" s="12">
        <v>7080094491</v>
      </c>
      <c r="D455" s="12">
        <v>191.1</v>
      </c>
      <c r="F455" s="12">
        <v>191.1</v>
      </c>
    </row>
    <row r="456" spans="2:6">
      <c r="B456" s="12">
        <v>7063549180</v>
      </c>
      <c r="D456" s="12">
        <v>191.1</v>
      </c>
      <c r="F456" s="12">
        <v>191.1</v>
      </c>
    </row>
    <row r="457" spans="2:6">
      <c r="B457" s="12">
        <v>7063586079</v>
      </c>
      <c r="D457" s="12">
        <v>204.75</v>
      </c>
      <c r="F457" s="12">
        <v>204.75</v>
      </c>
    </row>
    <row r="458" spans="2:6">
      <c r="B458" s="12">
        <v>7072826892</v>
      </c>
      <c r="D458" s="12">
        <v>191.1</v>
      </c>
      <c r="F458" s="12">
        <v>191.1</v>
      </c>
    </row>
    <row r="459" spans="2:6">
      <c r="B459" s="12">
        <v>7075383751</v>
      </c>
      <c r="D459" s="12">
        <v>204.75</v>
      </c>
      <c r="F459" s="12">
        <v>204.75</v>
      </c>
    </row>
    <row r="460" spans="2:6">
      <c r="B460" s="12">
        <v>7080177519</v>
      </c>
      <c r="D460" s="12">
        <v>218.94</v>
      </c>
      <c r="F460" s="12">
        <v>218.94</v>
      </c>
    </row>
    <row r="461" spans="2:6">
      <c r="B461" s="12">
        <v>7054930448</v>
      </c>
      <c r="D461" s="12">
        <v>194.78</v>
      </c>
      <c r="F461" s="12">
        <v>194.78</v>
      </c>
    </row>
    <row r="462" spans="2:6">
      <c r="B462" s="12">
        <v>7073012531</v>
      </c>
      <c r="D462" s="12">
        <v>346.83</v>
      </c>
      <c r="F462" s="12">
        <v>346.83</v>
      </c>
    </row>
    <row r="463" spans="2:6">
      <c r="B463" s="12">
        <v>7083573064</v>
      </c>
      <c r="D463" s="12">
        <v>399.12</v>
      </c>
      <c r="F463" s="12">
        <v>399.12</v>
      </c>
    </row>
    <row r="464" spans="2:6">
      <c r="B464" s="12">
        <v>7080392094</v>
      </c>
      <c r="D464" s="12">
        <v>409.5</v>
      </c>
      <c r="F464" s="12">
        <v>409.5</v>
      </c>
    </row>
    <row r="465" spans="2:6">
      <c r="B465" s="12">
        <v>7073079554</v>
      </c>
      <c r="D465" s="12">
        <v>194.78</v>
      </c>
      <c r="F465" s="12">
        <v>194.78</v>
      </c>
    </row>
    <row r="466" spans="2:6">
      <c r="B466" s="12">
        <v>7055061919</v>
      </c>
      <c r="D466" s="12">
        <v>218.94</v>
      </c>
      <c r="F466" s="12">
        <v>218.94</v>
      </c>
    </row>
    <row r="467" spans="2:6">
      <c r="B467" s="12">
        <v>7080509480</v>
      </c>
      <c r="D467" s="12">
        <v>266.08</v>
      </c>
      <c r="F467" s="12">
        <v>266.08</v>
      </c>
    </row>
    <row r="468" spans="2:6">
      <c r="B468" s="12">
        <v>7073151350</v>
      </c>
      <c r="D468" s="12">
        <v>204.75</v>
      </c>
      <c r="F468" s="12">
        <v>204.75</v>
      </c>
    </row>
    <row r="469" spans="2:6">
      <c r="B469" s="12">
        <v>7076713360</v>
      </c>
      <c r="D469" s="12">
        <v>194.78</v>
      </c>
      <c r="F469" s="12">
        <v>194.78</v>
      </c>
    </row>
    <row r="470" spans="2:6">
      <c r="B470" s="12">
        <v>7073515895</v>
      </c>
      <c r="D470" s="12">
        <v>266.08</v>
      </c>
      <c r="F470" s="12">
        <v>266.08</v>
      </c>
    </row>
    <row r="471" spans="2:6">
      <c r="B471" s="12">
        <v>7073293557</v>
      </c>
      <c r="D471" s="12">
        <v>573.29999999999995</v>
      </c>
      <c r="F471" s="12">
        <v>573.29999999999995</v>
      </c>
    </row>
    <row r="472" spans="2:6">
      <c r="B472" s="12">
        <v>7055275089</v>
      </c>
      <c r="D472" s="12">
        <v>191.1</v>
      </c>
      <c r="F472" s="12">
        <v>191.1</v>
      </c>
    </row>
    <row r="473" spans="2:6">
      <c r="B473" s="12">
        <v>7080696896</v>
      </c>
      <c r="D473" s="12">
        <v>532.16</v>
      </c>
      <c r="F473" s="12">
        <v>532.16</v>
      </c>
    </row>
    <row r="474" spans="2:6">
      <c r="B474" s="12">
        <v>7073432833</v>
      </c>
      <c r="D474" s="12">
        <v>191.1</v>
      </c>
      <c r="F474" s="12">
        <v>191.1</v>
      </c>
    </row>
    <row r="475" spans="2:6">
      <c r="B475" s="12">
        <v>7057697765</v>
      </c>
      <c r="D475" s="12">
        <v>266.08</v>
      </c>
      <c r="F475" s="12">
        <v>266.08</v>
      </c>
    </row>
    <row r="476" spans="2:6">
      <c r="B476" s="12">
        <v>7064276372</v>
      </c>
      <c r="D476" s="12">
        <v>204.75</v>
      </c>
      <c r="F476" s="12">
        <v>204.75</v>
      </c>
    </row>
    <row r="477" spans="2:6">
      <c r="B477" s="12">
        <v>7056005416</v>
      </c>
      <c r="D477" s="12">
        <v>194.78</v>
      </c>
      <c r="F477" s="12">
        <v>194.78</v>
      </c>
    </row>
    <row r="478" spans="2:6">
      <c r="B478" s="12">
        <v>7064838541</v>
      </c>
      <c r="D478" s="12">
        <v>129.15</v>
      </c>
      <c r="F478" s="12">
        <v>129.15</v>
      </c>
    </row>
    <row r="479" spans="2:6">
      <c r="B479" s="12">
        <v>7064856110</v>
      </c>
      <c r="D479" s="12">
        <v>95.55</v>
      </c>
      <c r="F479" s="12">
        <v>95.55</v>
      </c>
    </row>
    <row r="480" spans="2:6">
      <c r="B480" s="12">
        <v>7066258711</v>
      </c>
      <c r="D480" s="12">
        <v>573.29999999999995</v>
      </c>
      <c r="F480" s="12">
        <v>573.29999999999995</v>
      </c>
    </row>
    <row r="481" spans="2:6">
      <c r="B481" s="12">
        <v>7081452755</v>
      </c>
      <c r="D481" s="12">
        <v>573.29999999999995</v>
      </c>
      <c r="F481" s="12">
        <v>573.29999999999995</v>
      </c>
    </row>
    <row r="482" spans="2:6">
      <c r="B482" s="12">
        <v>7066877183</v>
      </c>
      <c r="D482" s="12">
        <v>479.64</v>
      </c>
      <c r="F482" s="12">
        <v>479.64</v>
      </c>
    </row>
    <row r="483" spans="2:6">
      <c r="B483" s="12">
        <v>7056222642</v>
      </c>
      <c r="D483" s="12">
        <v>437.88</v>
      </c>
      <c r="F483" s="12">
        <v>437.88</v>
      </c>
    </row>
    <row r="484" spans="2:6">
      <c r="B484" s="12">
        <v>7056907100</v>
      </c>
      <c r="D484" s="12">
        <v>95.55</v>
      </c>
      <c r="F484" s="12">
        <v>95.55</v>
      </c>
    </row>
    <row r="485" spans="2:6">
      <c r="B485" s="12">
        <v>7081714708</v>
      </c>
      <c r="D485" s="12">
        <v>95.55</v>
      </c>
      <c r="F485" s="12">
        <v>95.55</v>
      </c>
    </row>
    <row r="486" spans="2:6">
      <c r="B486" s="12">
        <v>7075172555</v>
      </c>
      <c r="D486" s="12">
        <v>191.1</v>
      </c>
      <c r="F486" s="12">
        <v>191.1</v>
      </c>
    </row>
    <row r="487" spans="2:6">
      <c r="B487" s="12">
        <v>7065633712</v>
      </c>
      <c r="D487" s="12">
        <v>95.55</v>
      </c>
      <c r="F487" s="12">
        <v>95.55</v>
      </c>
    </row>
    <row r="488" spans="2:6">
      <c r="B488" s="12">
        <v>7066760781</v>
      </c>
      <c r="D488" s="12">
        <v>258.3</v>
      </c>
      <c r="F488" s="12">
        <v>258.3</v>
      </c>
    </row>
    <row r="489" spans="2:6">
      <c r="B489" s="12">
        <v>7065679435</v>
      </c>
      <c r="D489" s="12">
        <v>409.5</v>
      </c>
      <c r="F489" s="12">
        <v>409.5</v>
      </c>
    </row>
    <row r="490" spans="2:6">
      <c r="B490" s="12">
        <v>7066357082</v>
      </c>
      <c r="D490" s="12">
        <v>95.55</v>
      </c>
      <c r="F490" s="12">
        <v>95.55</v>
      </c>
    </row>
    <row r="491" spans="2:6">
      <c r="B491" s="12">
        <v>7082527045</v>
      </c>
      <c r="D491" s="12">
        <v>409.5</v>
      </c>
      <c r="F491" s="12">
        <v>409.5</v>
      </c>
    </row>
    <row r="492" spans="2:6">
      <c r="B492" s="12">
        <v>7066256487</v>
      </c>
      <c r="D492" s="12">
        <v>168</v>
      </c>
      <c r="F492" s="12">
        <v>168</v>
      </c>
    </row>
    <row r="493" spans="2:6">
      <c r="B493" s="12">
        <v>7058193525</v>
      </c>
      <c r="D493" s="12">
        <v>194.78</v>
      </c>
      <c r="F493" s="12">
        <v>194.78</v>
      </c>
    </row>
    <row r="494" spans="2:6">
      <c r="B494" s="12">
        <v>7075814840</v>
      </c>
      <c r="D494" s="12">
        <v>109.47</v>
      </c>
      <c r="F494" s="12">
        <v>109.47</v>
      </c>
    </row>
    <row r="495" spans="2:6">
      <c r="B495" s="12">
        <v>7066434502</v>
      </c>
      <c r="D495" s="12">
        <v>399.12</v>
      </c>
      <c r="F495" s="12">
        <v>399.12</v>
      </c>
    </row>
    <row r="496" spans="2:6">
      <c r="B496" s="12">
        <v>7075826032</v>
      </c>
      <c r="D496" s="12">
        <v>409.5</v>
      </c>
      <c r="F496" s="12">
        <v>409.5</v>
      </c>
    </row>
    <row r="497" spans="2:6">
      <c r="B497" s="12">
        <v>7057530435</v>
      </c>
      <c r="D497" s="12">
        <v>437.88</v>
      </c>
      <c r="F497" s="12">
        <v>437.88</v>
      </c>
    </row>
    <row r="498" spans="2:6">
      <c r="B498" s="12">
        <v>7057749336</v>
      </c>
      <c r="D498" s="12">
        <v>532.16</v>
      </c>
      <c r="F498" s="12">
        <v>532.16</v>
      </c>
    </row>
    <row r="499" spans="2:6">
      <c r="B499" s="12">
        <v>7083363120</v>
      </c>
      <c r="D499" s="12">
        <v>95.55</v>
      </c>
      <c r="F499" s="12">
        <v>95.55</v>
      </c>
    </row>
    <row r="500" spans="2:6">
      <c r="B500" s="12">
        <v>7076158526</v>
      </c>
      <c r="D500" s="12">
        <v>387.45</v>
      </c>
      <c r="F500" s="12">
        <v>387.45</v>
      </c>
    </row>
    <row r="501" spans="2:6">
      <c r="B501" s="12">
        <v>7076260752</v>
      </c>
      <c r="D501" s="12">
        <v>382.2</v>
      </c>
      <c r="F501" s="12">
        <v>382.2</v>
      </c>
    </row>
    <row r="502" spans="2:6">
      <c r="B502" s="12">
        <v>7057834923</v>
      </c>
      <c r="D502" s="12">
        <v>258.3</v>
      </c>
      <c r="F502" s="12">
        <v>258.3</v>
      </c>
    </row>
    <row r="503" spans="2:6">
      <c r="B503" s="12">
        <v>7076253465</v>
      </c>
      <c r="D503" s="12">
        <v>258.3</v>
      </c>
      <c r="F503" s="12">
        <v>258.3</v>
      </c>
    </row>
    <row r="504" spans="2:6">
      <c r="B504" s="12">
        <v>7083554451</v>
      </c>
      <c r="D504" s="12">
        <v>252</v>
      </c>
      <c r="F504" s="12">
        <v>252</v>
      </c>
    </row>
    <row r="505" spans="2:6">
      <c r="B505" s="12">
        <v>7057948180</v>
      </c>
      <c r="D505" s="12">
        <v>475.86</v>
      </c>
      <c r="F505" s="12">
        <v>475.86</v>
      </c>
    </row>
    <row r="506" spans="2:6">
      <c r="B506" s="12">
        <v>7057991156</v>
      </c>
      <c r="D506" s="12">
        <v>477.75</v>
      </c>
      <c r="F506" s="12">
        <v>477.75</v>
      </c>
    </row>
    <row r="507" spans="2:6">
      <c r="B507" s="12">
        <v>7076519393</v>
      </c>
      <c r="D507" s="12">
        <v>237.93</v>
      </c>
      <c r="F507" s="12">
        <v>237.93</v>
      </c>
    </row>
    <row r="508" spans="2:6">
      <c r="B508" s="12">
        <v>7066997425</v>
      </c>
      <c r="D508" s="12">
        <v>95.55</v>
      </c>
      <c r="F508" s="12">
        <v>95.55</v>
      </c>
    </row>
    <row r="509" spans="2:6">
      <c r="B509" s="12">
        <v>7058108037</v>
      </c>
      <c r="D509" s="12">
        <v>191.1</v>
      </c>
      <c r="F509" s="12">
        <v>191.1</v>
      </c>
    </row>
    <row r="510" spans="2:6">
      <c r="B510" s="12">
        <v>7058222576</v>
      </c>
      <c r="D510" s="12">
        <v>204.75</v>
      </c>
      <c r="F510" s="12">
        <v>204.75</v>
      </c>
    </row>
    <row r="511" spans="2:6">
      <c r="B511" s="12">
        <v>7083936133</v>
      </c>
      <c r="D511" s="12">
        <v>656.82</v>
      </c>
      <c r="F511" s="12">
        <v>656.82</v>
      </c>
    </row>
    <row r="512" spans="2:6">
      <c r="B512" s="12">
        <v>7083965537</v>
      </c>
      <c r="D512" s="12">
        <v>955.5</v>
      </c>
      <c r="F512" s="12">
        <v>955.5</v>
      </c>
    </row>
    <row r="513" spans="2:6">
      <c r="B513" s="12">
        <v>7058297104</v>
      </c>
      <c r="D513" s="12">
        <v>382.2</v>
      </c>
      <c r="F513" s="12">
        <v>382.2</v>
      </c>
    </row>
    <row r="514" spans="2:6">
      <c r="B514" s="12">
        <v>7075811420</v>
      </c>
      <c r="D514" s="12">
        <v>382.2</v>
      </c>
      <c r="F514" s="12">
        <v>382.2</v>
      </c>
    </row>
    <row r="515" spans="2:6">
      <c r="B515" s="12">
        <v>7075441500</v>
      </c>
      <c r="D515" s="12">
        <v>114.98</v>
      </c>
      <c r="F515" s="12">
        <v>114.98</v>
      </c>
    </row>
    <row r="516" spans="2:6">
      <c r="B516" s="12">
        <v>7072013922</v>
      </c>
      <c r="D516" s="12">
        <v>258.3</v>
      </c>
      <c r="F516" s="12">
        <v>258.3</v>
      </c>
    </row>
    <row r="517" spans="2:6">
      <c r="B517" s="12">
        <v>7075328644</v>
      </c>
      <c r="D517" s="12">
        <v>409.5</v>
      </c>
      <c r="F517" s="12">
        <v>409.5</v>
      </c>
    </row>
    <row r="518" spans="2:6">
      <c r="B518" s="12">
        <v>7080897161</v>
      </c>
      <c r="D518" s="12">
        <v>191.1</v>
      </c>
      <c r="F518" s="12">
        <v>191.1</v>
      </c>
    </row>
    <row r="519" spans="2:6">
      <c r="B519" s="12">
        <v>7065874104</v>
      </c>
      <c r="D519" s="12">
        <v>258.3</v>
      </c>
      <c r="F519" s="12">
        <v>258.3</v>
      </c>
    </row>
    <row r="520" spans="2:6">
      <c r="B520" s="12">
        <v>7054022156</v>
      </c>
      <c r="D520" s="12">
        <v>191.1</v>
      </c>
      <c r="F520" s="12">
        <v>191.1</v>
      </c>
    </row>
    <row r="521" spans="2:6">
      <c r="B521" s="12">
        <v>7075475446</v>
      </c>
      <c r="D521" s="12">
        <v>168</v>
      </c>
      <c r="F521" s="12">
        <v>168</v>
      </c>
    </row>
    <row r="522" spans="2:6">
      <c r="B522" s="12">
        <v>7052541884</v>
      </c>
      <c r="D522" s="12">
        <v>258.3</v>
      </c>
      <c r="F522" s="12">
        <v>258.3</v>
      </c>
    </row>
    <row r="523" spans="2:6">
      <c r="B523" s="12">
        <v>7060139477</v>
      </c>
      <c r="D523" s="12">
        <v>204.75</v>
      </c>
      <c r="F523" s="12">
        <v>204.75</v>
      </c>
    </row>
    <row r="524" spans="2:6">
      <c r="B524" s="12">
        <v>7056976276</v>
      </c>
      <c r="D524" s="12">
        <v>191.1</v>
      </c>
      <c r="F524" s="12">
        <v>191.1</v>
      </c>
    </row>
    <row r="525" spans="2:6">
      <c r="B525" s="12">
        <v>7079927670</v>
      </c>
      <c r="D525" s="12">
        <v>231.22</v>
      </c>
      <c r="F525" s="12">
        <v>231.22</v>
      </c>
    </row>
    <row r="526" spans="2:6">
      <c r="B526" s="12">
        <v>7054327279</v>
      </c>
      <c r="D526" s="12">
        <v>157.5</v>
      </c>
      <c r="F526" s="12">
        <v>157.5</v>
      </c>
    </row>
    <row r="527" spans="2:6">
      <c r="B527" s="12">
        <v>7069417593</v>
      </c>
      <c r="D527" s="12">
        <v>115.61</v>
      </c>
      <c r="F527" s="12">
        <v>115.61</v>
      </c>
    </row>
    <row r="528" spans="2:6">
      <c r="B528" s="12">
        <v>7027532386</v>
      </c>
      <c r="D528" s="12">
        <v>116.39</v>
      </c>
      <c r="F528" s="12">
        <v>116.39</v>
      </c>
    </row>
    <row r="529" spans="2:6">
      <c r="B529" s="12">
        <v>7082353396</v>
      </c>
      <c r="D529" s="12">
        <v>764.4</v>
      </c>
      <c r="F529" s="12">
        <v>764.4</v>
      </c>
    </row>
    <row r="530" spans="2:6">
      <c r="B530" s="12">
        <v>7061749061</v>
      </c>
      <c r="D530" s="12">
        <v>204.75</v>
      </c>
      <c r="F530" s="12">
        <v>204.75</v>
      </c>
    </row>
    <row r="531" spans="2:6">
      <c r="B531" s="12">
        <v>7072446870</v>
      </c>
      <c r="D531" s="12">
        <v>229.96</v>
      </c>
      <c r="F531" s="12">
        <v>229.96</v>
      </c>
    </row>
    <row r="532" spans="2:6">
      <c r="B532" s="12">
        <v>7080811495</v>
      </c>
      <c r="D532" s="12">
        <v>191.1</v>
      </c>
      <c r="F532" s="12">
        <v>191.1</v>
      </c>
    </row>
    <row r="533" spans="2:6">
      <c r="B533" s="12">
        <v>7079871057</v>
      </c>
      <c r="D533" s="12">
        <v>95.55</v>
      </c>
      <c r="F533" s="12">
        <v>95.55</v>
      </c>
    </row>
    <row r="534" spans="2:6">
      <c r="B534" s="12">
        <v>7061441768</v>
      </c>
      <c r="D534" s="12">
        <v>204.75</v>
      </c>
      <c r="F534" s="12">
        <v>204.75</v>
      </c>
    </row>
    <row r="535" spans="2:6">
      <c r="B535" s="12">
        <v>7057854282</v>
      </c>
      <c r="D535" s="12">
        <v>399.12</v>
      </c>
      <c r="F535" s="12">
        <v>399.12</v>
      </c>
    </row>
    <row r="536" spans="2:6">
      <c r="B536" s="12">
        <v>7065359224</v>
      </c>
      <c r="D536" s="12">
        <v>129.15</v>
      </c>
      <c r="F536" s="12">
        <v>129.15</v>
      </c>
    </row>
    <row r="537" spans="2:6">
      <c r="B537" s="12">
        <v>7083190732</v>
      </c>
      <c r="D537" s="12">
        <v>258.3</v>
      </c>
      <c r="F537" s="12">
        <v>258.3</v>
      </c>
    </row>
    <row r="538" spans="2:6">
      <c r="B538" s="12">
        <v>7061794187</v>
      </c>
      <c r="D538" s="12">
        <v>204.75</v>
      </c>
      <c r="F538" s="12">
        <v>204.75</v>
      </c>
    </row>
    <row r="539" spans="2:6">
      <c r="B539" s="12">
        <v>7051321939</v>
      </c>
      <c r="D539" s="12">
        <v>204.75</v>
      </c>
      <c r="F539" s="12">
        <v>204.75</v>
      </c>
    </row>
    <row r="540" spans="2:6">
      <c r="B540" s="12">
        <v>7065421448</v>
      </c>
      <c r="D540" s="12">
        <v>382.2</v>
      </c>
      <c r="F540" s="12">
        <v>382.2</v>
      </c>
    </row>
    <row r="541" spans="2:6">
      <c r="B541" s="12">
        <v>7062826021</v>
      </c>
      <c r="D541" s="12">
        <v>191.1</v>
      </c>
      <c r="F541" s="12">
        <v>191.1</v>
      </c>
    </row>
    <row r="542" spans="2:6">
      <c r="B542" s="12">
        <v>7045829585</v>
      </c>
      <c r="D542" s="12">
        <v>409.5</v>
      </c>
      <c r="F542" s="12">
        <v>409.5</v>
      </c>
    </row>
    <row r="543" spans="2:6">
      <c r="B543" s="12">
        <v>7073183639</v>
      </c>
      <c r="D543" s="12">
        <v>191.1</v>
      </c>
      <c r="F543" s="12">
        <v>191.1</v>
      </c>
    </row>
    <row r="544" spans="2:6">
      <c r="B544" s="12">
        <v>7038352301</v>
      </c>
      <c r="D544" s="12">
        <v>231.22</v>
      </c>
      <c r="F544" s="12">
        <v>231.22</v>
      </c>
    </row>
    <row r="545" spans="2:6">
      <c r="B545" s="12">
        <v>7082939153</v>
      </c>
      <c r="D545" s="12">
        <v>191.1</v>
      </c>
      <c r="F545" s="12">
        <v>191.1</v>
      </c>
    </row>
    <row r="546" spans="2:6">
      <c r="B546" s="12">
        <v>7037911824</v>
      </c>
      <c r="D546" s="12">
        <v>231.22</v>
      </c>
      <c r="F546" s="12">
        <v>231.22</v>
      </c>
    </row>
    <row r="547" spans="2:6">
      <c r="B547" s="12">
        <v>7062430546</v>
      </c>
      <c r="D547" s="12">
        <v>204.75</v>
      </c>
      <c r="F547" s="12">
        <v>204.75</v>
      </c>
    </row>
    <row r="548" spans="2:6">
      <c r="B548" s="12">
        <v>7053794369</v>
      </c>
      <c r="D548" s="12">
        <v>774.9</v>
      </c>
      <c r="F548" s="12">
        <v>774.9</v>
      </c>
    </row>
    <row r="549" spans="2:6">
      <c r="B549" s="12">
        <v>7059853577</v>
      </c>
      <c r="D549" s="12">
        <v>204.75</v>
      </c>
      <c r="F549" s="12">
        <v>204.75</v>
      </c>
    </row>
    <row r="550" spans="2:6">
      <c r="B550" s="12">
        <v>7055055747</v>
      </c>
      <c r="D550" s="12">
        <v>109.47</v>
      </c>
      <c r="F550" s="12">
        <v>109.47</v>
      </c>
    </row>
    <row r="551" spans="2:6">
      <c r="B551" s="12">
        <v>7055055749</v>
      </c>
      <c r="D551" s="12">
        <v>129.15</v>
      </c>
      <c r="F551" s="12">
        <v>129.15</v>
      </c>
    </row>
    <row r="552" spans="2:6">
      <c r="B552" s="12">
        <v>7059328054</v>
      </c>
      <c r="D552" s="12">
        <v>409.5</v>
      </c>
      <c r="F552" s="12">
        <v>409.5</v>
      </c>
    </row>
    <row r="553" spans="2:6">
      <c r="B553" s="12">
        <v>7056685869</v>
      </c>
      <c r="D553" s="12">
        <v>204.75</v>
      </c>
      <c r="F553" s="12">
        <v>204.75</v>
      </c>
    </row>
    <row r="554" spans="2:6">
      <c r="B554" s="12">
        <v>7063337312</v>
      </c>
      <c r="D554" s="12">
        <v>258.3</v>
      </c>
      <c r="F554" s="12">
        <v>258.3</v>
      </c>
    </row>
    <row r="555" spans="2:6">
      <c r="B555" s="12">
        <v>7066247523</v>
      </c>
      <c r="D555" s="12">
        <v>204.75</v>
      </c>
      <c r="F555" s="12">
        <v>204.75</v>
      </c>
    </row>
    <row r="556" spans="2:6">
      <c r="B556" s="12">
        <v>7073423903</v>
      </c>
      <c r="D556" s="12">
        <v>204.75</v>
      </c>
      <c r="F556" s="12">
        <v>204.75</v>
      </c>
    </row>
    <row r="557" spans="2:6">
      <c r="B557" s="12">
        <v>7056019858</v>
      </c>
      <c r="D557" s="12">
        <v>95.55</v>
      </c>
      <c r="F557" s="12">
        <v>95.55</v>
      </c>
    </row>
    <row r="558" spans="2:6">
      <c r="B558" s="12">
        <v>7078901744</v>
      </c>
      <c r="D558" s="12">
        <v>191.1</v>
      </c>
      <c r="F558" s="12">
        <v>191.1</v>
      </c>
    </row>
    <row r="559" spans="2:6">
      <c r="B559" s="12">
        <v>7037969435</v>
      </c>
      <c r="D559" s="12">
        <v>462.44</v>
      </c>
      <c r="F559" s="12">
        <v>462.44</v>
      </c>
    </row>
    <row r="560" spans="2:6">
      <c r="B560" s="12">
        <v>7061775573</v>
      </c>
      <c r="D560" s="12">
        <v>204.75</v>
      </c>
      <c r="F560" s="12">
        <v>204.75</v>
      </c>
    </row>
    <row r="561" spans="2:6">
      <c r="B561" s="12">
        <v>7083531041</v>
      </c>
      <c r="D561" s="12">
        <v>157.5</v>
      </c>
      <c r="F561" s="12">
        <v>157.5</v>
      </c>
    </row>
    <row r="562" spans="2:6">
      <c r="B562" s="12">
        <v>7049715702</v>
      </c>
      <c r="D562" s="12">
        <v>204.75</v>
      </c>
      <c r="F562" s="12">
        <v>204.75</v>
      </c>
    </row>
    <row r="563" spans="2:6">
      <c r="B563" s="12">
        <v>7063798891</v>
      </c>
      <c r="D563" s="12">
        <v>258.3</v>
      </c>
      <c r="F563" s="12">
        <v>258.3</v>
      </c>
    </row>
    <row r="564" spans="2:6">
      <c r="B564" s="12">
        <v>7048793899</v>
      </c>
      <c r="D564" s="12">
        <v>258.3</v>
      </c>
      <c r="F564" s="12">
        <v>258.3</v>
      </c>
    </row>
    <row r="565" spans="2:6">
      <c r="B565" s="12">
        <v>7080084726</v>
      </c>
      <c r="D565" s="12">
        <v>157.5</v>
      </c>
      <c r="F565" s="12">
        <v>157.5</v>
      </c>
    </row>
    <row r="566" spans="2:6">
      <c r="B566" s="12">
        <v>7048830896</v>
      </c>
      <c r="D566" s="12">
        <v>191.1</v>
      </c>
      <c r="F566" s="12">
        <v>191.1</v>
      </c>
    </row>
    <row r="567" spans="2:6">
      <c r="B567" s="12">
        <v>7079948287</v>
      </c>
      <c r="D567" s="12">
        <v>191.1</v>
      </c>
      <c r="F567" s="12">
        <v>191.1</v>
      </c>
    </row>
    <row r="568" spans="2:6">
      <c r="B568" s="12">
        <v>7055176379</v>
      </c>
      <c r="D568" s="12">
        <v>191.1</v>
      </c>
      <c r="F568" s="12">
        <v>191.1</v>
      </c>
    </row>
    <row r="569" spans="2:6">
      <c r="B569" s="12">
        <v>7072528273</v>
      </c>
      <c r="D569" s="12">
        <v>656.82</v>
      </c>
      <c r="F569" s="12">
        <v>656.82</v>
      </c>
    </row>
    <row r="570" spans="2:6">
      <c r="B570" s="12">
        <v>7072601158</v>
      </c>
      <c r="D570" s="12">
        <v>194.78</v>
      </c>
      <c r="F570" s="12">
        <v>194.78</v>
      </c>
    </row>
    <row r="571" spans="2:6">
      <c r="B571" s="12">
        <v>7080897822</v>
      </c>
      <c r="D571" s="12">
        <v>204.75</v>
      </c>
      <c r="F571" s="12">
        <v>204.75</v>
      </c>
    </row>
    <row r="572" spans="2:6">
      <c r="B572" s="12">
        <v>7065966857</v>
      </c>
      <c r="D572" s="12">
        <v>84</v>
      </c>
      <c r="F572" s="12">
        <v>84</v>
      </c>
    </row>
    <row r="573" spans="2:6">
      <c r="B573" s="12">
        <v>7081330125</v>
      </c>
      <c r="D573" s="12">
        <v>409.5</v>
      </c>
      <c r="F573" s="12">
        <v>409.5</v>
      </c>
    </row>
    <row r="574" spans="2:6">
      <c r="B574" s="12">
        <v>7080764513</v>
      </c>
      <c r="D574" s="12">
        <v>119.91</v>
      </c>
      <c r="F574" s="12">
        <v>119.91</v>
      </c>
    </row>
    <row r="575" spans="2:6">
      <c r="B575" s="12">
        <v>7049257208</v>
      </c>
      <c r="D575" s="12">
        <v>409.5</v>
      </c>
      <c r="F575" s="12">
        <v>409.5</v>
      </c>
    </row>
    <row r="576" spans="2:6">
      <c r="B576" s="12">
        <v>7073030575</v>
      </c>
      <c r="D576" s="12">
        <v>95.55</v>
      </c>
      <c r="F576" s="12">
        <v>95.55</v>
      </c>
    </row>
    <row r="577" spans="2:6">
      <c r="B577" s="12">
        <v>7053490765</v>
      </c>
      <c r="D577" s="12">
        <v>95.55</v>
      </c>
      <c r="F577" s="12">
        <v>95.55</v>
      </c>
    </row>
    <row r="578" spans="2:6">
      <c r="B578" s="12">
        <v>7079045239</v>
      </c>
      <c r="D578" s="12">
        <v>95.55</v>
      </c>
      <c r="F578" s="12">
        <v>95.55</v>
      </c>
    </row>
    <row r="579" spans="2:6">
      <c r="B579" s="12">
        <v>7080018707</v>
      </c>
      <c r="D579" s="12">
        <v>252</v>
      </c>
      <c r="F579" s="12">
        <v>252</v>
      </c>
    </row>
    <row r="580" spans="2:6">
      <c r="B580" s="12">
        <v>7069016846</v>
      </c>
      <c r="D580" s="12">
        <v>232.78</v>
      </c>
      <c r="F580" s="12">
        <v>232.78</v>
      </c>
    </row>
    <row r="581" spans="2:6">
      <c r="B581" s="12">
        <v>7078997980</v>
      </c>
      <c r="D581" s="12">
        <v>239.82</v>
      </c>
      <c r="F581" s="12">
        <v>239.82</v>
      </c>
    </row>
    <row r="582" spans="2:6">
      <c r="B582" s="12">
        <v>7082390729</v>
      </c>
      <c r="D582" s="12">
        <v>409.5</v>
      </c>
      <c r="F582" s="12">
        <v>409.5</v>
      </c>
    </row>
    <row r="583" spans="2:6">
      <c r="B583" s="12">
        <v>7079844218</v>
      </c>
      <c r="D583" s="12">
        <v>109.47</v>
      </c>
      <c r="F583" s="12">
        <v>109.47</v>
      </c>
    </row>
    <row r="584" spans="2:6">
      <c r="B584" s="12">
        <v>7058032711</v>
      </c>
      <c r="D584" s="12">
        <v>430.29</v>
      </c>
      <c r="F584" s="12">
        <v>430.29</v>
      </c>
    </row>
    <row r="585" spans="2:6">
      <c r="B585" s="12">
        <v>7081084487</v>
      </c>
      <c r="D585" s="12">
        <v>109.47</v>
      </c>
      <c r="F585" s="12">
        <v>109.47</v>
      </c>
    </row>
    <row r="586" spans="2:6">
      <c r="B586" s="12">
        <v>7063414219</v>
      </c>
      <c r="D586" s="12">
        <v>157.5</v>
      </c>
      <c r="F586" s="12">
        <v>157.5</v>
      </c>
    </row>
    <row r="587" spans="2:6">
      <c r="B587" s="12">
        <v>7060447564</v>
      </c>
      <c r="D587" s="12">
        <v>119.91</v>
      </c>
      <c r="F587" s="12">
        <v>119.91</v>
      </c>
    </row>
    <row r="588" spans="2:6">
      <c r="B588" s="12">
        <v>7064575628</v>
      </c>
      <c r="D588" s="12">
        <v>204.75</v>
      </c>
      <c r="F588" s="12">
        <v>204.75</v>
      </c>
    </row>
    <row r="589" spans="2:6">
      <c r="B589" s="12">
        <v>7027438205</v>
      </c>
      <c r="D589" s="12">
        <v>204.75</v>
      </c>
      <c r="F589" s="12">
        <v>204.75</v>
      </c>
    </row>
    <row r="590" spans="2:6">
      <c r="B590" s="12">
        <v>7081693514</v>
      </c>
      <c r="D590" s="12">
        <v>389.56</v>
      </c>
      <c r="F590" s="12">
        <v>389.56</v>
      </c>
    </row>
    <row r="591" spans="2:6">
      <c r="B591" s="12">
        <v>7048547564</v>
      </c>
      <c r="D591" s="12">
        <v>409.5</v>
      </c>
      <c r="F591" s="12">
        <v>409.5</v>
      </c>
    </row>
    <row r="592" spans="2:6">
      <c r="B592" s="12">
        <v>7073242344</v>
      </c>
      <c r="D592" s="12">
        <v>194.78</v>
      </c>
      <c r="F592" s="12">
        <v>194.78</v>
      </c>
    </row>
    <row r="593" spans="2:6">
      <c r="B593" s="12">
        <v>7079275945</v>
      </c>
      <c r="D593" s="12">
        <v>191.1</v>
      </c>
      <c r="F593" s="12">
        <v>191.1</v>
      </c>
    </row>
    <row r="594" spans="2:6">
      <c r="B594" s="12">
        <v>7065692065</v>
      </c>
      <c r="D594" s="12">
        <v>349.17</v>
      </c>
      <c r="F594" s="12">
        <v>349.17</v>
      </c>
    </row>
    <row r="595" spans="2:6">
      <c r="B595" s="12">
        <v>7069311941</v>
      </c>
      <c r="D595" s="12">
        <v>204.75</v>
      </c>
      <c r="F595" s="12">
        <v>204.75</v>
      </c>
    </row>
    <row r="596" spans="2:6">
      <c r="B596" s="12">
        <v>7079251165</v>
      </c>
      <c r="D596" s="12">
        <v>191.1</v>
      </c>
      <c r="F596" s="12">
        <v>191.1</v>
      </c>
    </row>
    <row r="597" spans="2:6">
      <c r="B597" s="12">
        <v>7044494090</v>
      </c>
      <c r="D597" s="12">
        <v>207.9</v>
      </c>
      <c r="F597" s="12">
        <v>207.9</v>
      </c>
    </row>
    <row r="598" spans="2:6">
      <c r="B598" s="12">
        <v>7072374905</v>
      </c>
      <c r="D598" s="12">
        <v>194.78</v>
      </c>
      <c r="F598" s="12">
        <v>194.78</v>
      </c>
    </row>
    <row r="599" spans="2:6">
      <c r="B599" s="12">
        <v>7083453210</v>
      </c>
      <c r="D599" s="12">
        <v>516.6</v>
      </c>
      <c r="F599" s="12">
        <v>516.6</v>
      </c>
    </row>
    <row r="600" spans="2:6">
      <c r="B600" s="12">
        <v>7044274512</v>
      </c>
      <c r="D600" s="12">
        <v>115.61</v>
      </c>
      <c r="F600" s="12">
        <v>115.61</v>
      </c>
    </row>
    <row r="601" spans="2:6">
      <c r="B601" s="12">
        <v>7076084873</v>
      </c>
      <c r="D601" s="12">
        <v>214.2</v>
      </c>
      <c r="F601" s="12">
        <v>214.2</v>
      </c>
    </row>
    <row r="602" spans="2:6">
      <c r="B602" s="12">
        <v>7070250187</v>
      </c>
      <c r="D602" s="12">
        <v>387.45</v>
      </c>
      <c r="F602" s="12">
        <v>387.45</v>
      </c>
    </row>
    <row r="603" spans="2:6">
      <c r="B603" s="12">
        <v>7053789359</v>
      </c>
      <c r="D603" s="12">
        <v>218.94</v>
      </c>
      <c r="F603" s="12">
        <v>218.94</v>
      </c>
    </row>
    <row r="604" spans="2:6">
      <c r="B604" s="12">
        <v>7063307253</v>
      </c>
      <c r="D604" s="12">
        <v>109.47</v>
      </c>
      <c r="F604" s="12">
        <v>109.47</v>
      </c>
    </row>
    <row r="605" spans="2:6">
      <c r="B605" s="12">
        <v>7028160561</v>
      </c>
      <c r="D605" s="12">
        <v>204.75</v>
      </c>
      <c r="F605" s="12">
        <v>204.75</v>
      </c>
    </row>
    <row r="606" spans="2:6">
      <c r="B606" s="12">
        <v>7073491845</v>
      </c>
      <c r="D606" s="12">
        <v>409.5</v>
      </c>
      <c r="F606" s="12">
        <v>409.5</v>
      </c>
    </row>
    <row r="607" spans="2:6">
      <c r="B607" s="12">
        <v>7065122419</v>
      </c>
      <c r="D607" s="12">
        <v>516.6</v>
      </c>
      <c r="F607" s="12">
        <v>516.6</v>
      </c>
    </row>
    <row r="608" spans="2:6">
      <c r="B608" s="12">
        <v>7081431711</v>
      </c>
      <c r="D608" s="12">
        <v>389.56</v>
      </c>
      <c r="F608" s="12">
        <v>389.56</v>
      </c>
    </row>
    <row r="609" spans="2:6">
      <c r="B609" s="12">
        <v>7064030820</v>
      </c>
      <c r="D609" s="12">
        <v>194.78</v>
      </c>
      <c r="F609" s="12">
        <v>194.78</v>
      </c>
    </row>
    <row r="610" spans="2:6">
      <c r="B610" s="12">
        <v>7055831317</v>
      </c>
      <c r="D610" s="12">
        <v>258.3</v>
      </c>
      <c r="F610" s="12">
        <v>258.3</v>
      </c>
    </row>
    <row r="611" spans="2:6">
      <c r="B611" s="12">
        <v>7048475066</v>
      </c>
      <c r="D611" s="12">
        <v>204.75</v>
      </c>
      <c r="F611" s="12">
        <v>204.75</v>
      </c>
    </row>
    <row r="612" spans="2:6">
      <c r="B612" s="12">
        <v>7080134349</v>
      </c>
      <c r="D612" s="12">
        <v>218.94</v>
      </c>
      <c r="F612" s="12">
        <v>218.94</v>
      </c>
    </row>
    <row r="613" spans="2:6">
      <c r="B613" s="12">
        <v>7053785198</v>
      </c>
      <c r="D613" s="12">
        <v>266.08</v>
      </c>
      <c r="F613" s="12">
        <v>266.08</v>
      </c>
    </row>
    <row r="614" spans="2:6">
      <c r="B614" s="12">
        <v>7063217398</v>
      </c>
      <c r="D614" s="12">
        <v>645.75</v>
      </c>
      <c r="F614" s="12">
        <v>645.75</v>
      </c>
    </row>
    <row r="615" spans="2:6">
      <c r="B615" s="12">
        <v>7082085770</v>
      </c>
      <c r="D615" s="12">
        <v>258.3</v>
      </c>
      <c r="F615" s="12">
        <v>258.3</v>
      </c>
    </row>
    <row r="616" spans="2:6">
      <c r="B616" s="12">
        <v>7071535496</v>
      </c>
      <c r="D616" s="12">
        <v>191.1</v>
      </c>
      <c r="F616" s="12">
        <v>191.1</v>
      </c>
    </row>
    <row r="617" spans="2:6">
      <c r="B617" s="12">
        <v>7044883378</v>
      </c>
      <c r="D617" s="12">
        <v>204.75</v>
      </c>
      <c r="F617" s="12">
        <v>204.75</v>
      </c>
    </row>
    <row r="618" spans="2:6">
      <c r="B618" s="12">
        <v>7076018080</v>
      </c>
      <c r="D618" s="12">
        <v>516.6</v>
      </c>
      <c r="F618" s="12">
        <v>516.6</v>
      </c>
    </row>
    <row r="619" spans="2:6">
      <c r="B619" s="12">
        <v>7063074790</v>
      </c>
      <c r="D619" s="12">
        <v>133.04</v>
      </c>
      <c r="F619" s="12">
        <v>133.04</v>
      </c>
    </row>
    <row r="620" spans="2:6">
      <c r="B620" s="12">
        <v>7063074791</v>
      </c>
      <c r="D620" s="12">
        <v>133.04</v>
      </c>
      <c r="F620" s="12">
        <v>133.04</v>
      </c>
    </row>
    <row r="621" spans="2:6">
      <c r="B621" s="12">
        <v>7060396598</v>
      </c>
      <c r="D621" s="12">
        <v>129.15</v>
      </c>
      <c r="F621" s="12">
        <v>129.15</v>
      </c>
    </row>
    <row r="622" spans="2:6">
      <c r="B622" s="12">
        <v>7076054550</v>
      </c>
      <c r="D622" s="12">
        <v>516.6</v>
      </c>
      <c r="F622" s="12">
        <v>516.6</v>
      </c>
    </row>
    <row r="623" spans="2:6">
      <c r="B623" s="12">
        <v>7081135849</v>
      </c>
      <c r="D623" s="12">
        <v>168</v>
      </c>
      <c r="F623" s="12">
        <v>168</v>
      </c>
    </row>
    <row r="624" spans="2:6">
      <c r="B624" s="12">
        <v>7071133340</v>
      </c>
      <c r="D624" s="12">
        <v>465.56</v>
      </c>
      <c r="F624" s="12">
        <v>465.56</v>
      </c>
    </row>
    <row r="625" spans="2:6">
      <c r="B625" s="12">
        <v>7073150336</v>
      </c>
      <c r="D625" s="12">
        <v>204.75</v>
      </c>
      <c r="F625" s="12">
        <v>204.75</v>
      </c>
    </row>
    <row r="626" spans="2:6">
      <c r="B626" s="12">
        <v>7066907376</v>
      </c>
      <c r="D626" s="12">
        <v>168</v>
      </c>
      <c r="F626" s="12">
        <v>168</v>
      </c>
    </row>
    <row r="627" spans="2:6">
      <c r="B627" s="12">
        <v>7073277882</v>
      </c>
      <c r="D627" s="12">
        <v>409.5</v>
      </c>
      <c r="F627" s="12">
        <v>409.5</v>
      </c>
    </row>
    <row r="628" spans="2:6">
      <c r="B628" s="12">
        <v>7083293778</v>
      </c>
      <c r="D628" s="12">
        <v>387.45</v>
      </c>
      <c r="F628" s="12">
        <v>387.45</v>
      </c>
    </row>
    <row r="629" spans="2:6">
      <c r="B629" s="12">
        <v>7083183795</v>
      </c>
      <c r="D629" s="12">
        <v>266.08</v>
      </c>
      <c r="F629" s="12">
        <v>266.08</v>
      </c>
    </row>
    <row r="630" spans="2:6">
      <c r="B630" s="12">
        <v>7062219359</v>
      </c>
      <c r="D630" s="12">
        <v>387.45</v>
      </c>
      <c r="F630" s="12">
        <v>387.45</v>
      </c>
    </row>
    <row r="631" spans="2:6">
      <c r="B631" s="12">
        <v>7056813378</v>
      </c>
      <c r="D631" s="12">
        <v>286.86</v>
      </c>
      <c r="F631" s="12">
        <v>286.86</v>
      </c>
    </row>
    <row r="632" spans="2:6">
      <c r="B632" s="12">
        <v>7080410072</v>
      </c>
      <c r="D632" s="12">
        <v>389.56</v>
      </c>
      <c r="F632" s="12">
        <v>389.56</v>
      </c>
    </row>
    <row r="633" spans="2:6">
      <c r="B633" s="12">
        <v>7044000707</v>
      </c>
      <c r="D633" s="12">
        <v>698.34</v>
      </c>
      <c r="F633" s="12">
        <v>698.34</v>
      </c>
    </row>
    <row r="634" spans="2:6">
      <c r="B634" s="12">
        <v>7059902856</v>
      </c>
      <c r="D634" s="12">
        <v>204.75</v>
      </c>
      <c r="F634" s="12">
        <v>204.75</v>
      </c>
    </row>
    <row r="635" spans="2:6">
      <c r="B635" s="12">
        <v>7060689178</v>
      </c>
      <c r="D635" s="12">
        <v>258.3</v>
      </c>
      <c r="F635" s="12">
        <v>258.3</v>
      </c>
    </row>
    <row r="636" spans="2:6">
      <c r="B636" s="12">
        <v>7078919124</v>
      </c>
      <c r="D636" s="12">
        <v>191.1</v>
      </c>
      <c r="F636" s="12">
        <v>191.1</v>
      </c>
    </row>
    <row r="637" spans="2:6">
      <c r="B637" s="12">
        <v>7048691836</v>
      </c>
      <c r="D637" s="12">
        <v>266.08</v>
      </c>
      <c r="F637" s="12">
        <v>266.08</v>
      </c>
    </row>
    <row r="638" spans="2:6">
      <c r="B638" s="12">
        <v>7075784211</v>
      </c>
      <c r="D638" s="12">
        <v>191.1</v>
      </c>
      <c r="F638" s="12">
        <v>191.1</v>
      </c>
    </row>
    <row r="639" spans="2:6">
      <c r="B639" s="12">
        <v>7079630038</v>
      </c>
      <c r="D639" s="12">
        <v>129.15</v>
      </c>
      <c r="F639" s="12">
        <v>129.15</v>
      </c>
    </row>
    <row r="640" spans="2:6">
      <c r="B640" s="12">
        <v>7057657485</v>
      </c>
      <c r="D640" s="12">
        <v>532.16</v>
      </c>
      <c r="F640" s="12">
        <v>532.16</v>
      </c>
    </row>
    <row r="641" spans="2:6">
      <c r="B641" s="12">
        <v>7064854289</v>
      </c>
      <c r="D641" s="12">
        <v>191.1</v>
      </c>
      <c r="F641" s="12">
        <v>191.1</v>
      </c>
    </row>
    <row r="642" spans="2:6">
      <c r="B642" s="12">
        <v>7053331042</v>
      </c>
      <c r="D642" s="12">
        <v>204.75</v>
      </c>
      <c r="F642" s="12">
        <v>204.75</v>
      </c>
    </row>
    <row r="643" spans="2:6">
      <c r="B643" s="12">
        <v>7070590487</v>
      </c>
      <c r="D643" s="12">
        <v>409.5</v>
      </c>
      <c r="F643" s="12">
        <v>409.5</v>
      </c>
    </row>
    <row r="644" spans="2:6">
      <c r="B644" s="12">
        <v>7055493613</v>
      </c>
      <c r="D644" s="12">
        <v>359.73</v>
      </c>
      <c r="F644" s="12">
        <v>359.73</v>
      </c>
    </row>
    <row r="645" spans="2:6">
      <c r="B645" s="12">
        <v>7063536347</v>
      </c>
      <c r="D645" s="12">
        <v>532.16</v>
      </c>
      <c r="F645" s="12">
        <v>532.16</v>
      </c>
    </row>
    <row r="646" spans="2:6">
      <c r="B646" s="12">
        <v>7038602633</v>
      </c>
      <c r="D646" s="12">
        <v>1156.0999999999999</v>
      </c>
      <c r="F646" s="12">
        <v>1156.0999999999999</v>
      </c>
    </row>
    <row r="647" spans="2:6">
      <c r="B647" s="12">
        <v>7079933338</v>
      </c>
      <c r="D647" s="12">
        <v>231.22</v>
      </c>
      <c r="F647" s="12">
        <v>231.22</v>
      </c>
    </row>
    <row r="648" spans="2:6">
      <c r="B648" s="12">
        <v>7073248497</v>
      </c>
      <c r="D648" s="12">
        <v>258.3</v>
      </c>
      <c r="F648" s="12">
        <v>258.3</v>
      </c>
    </row>
    <row r="649" spans="2:6">
      <c r="B649" s="12">
        <v>7079014676</v>
      </c>
      <c r="D649" s="12">
        <v>204.75</v>
      </c>
      <c r="F649" s="12">
        <v>204.75</v>
      </c>
    </row>
    <row r="650" spans="2:6">
      <c r="B650" s="12">
        <v>7055007767</v>
      </c>
      <c r="D650" s="12">
        <v>204.75</v>
      </c>
      <c r="F650" s="12">
        <v>204.75</v>
      </c>
    </row>
    <row r="651" spans="2:6">
      <c r="B651" s="12">
        <v>7063137472</v>
      </c>
      <c r="D651" s="12">
        <v>133.04</v>
      </c>
      <c r="F651" s="12">
        <v>133.04</v>
      </c>
    </row>
    <row r="652" spans="2:6">
      <c r="B652" s="12">
        <v>7066505470</v>
      </c>
      <c r="D652" s="12">
        <v>258.3</v>
      </c>
      <c r="F652" s="12">
        <v>258.3</v>
      </c>
    </row>
    <row r="653" spans="2:6">
      <c r="B653" s="12">
        <v>7060585628</v>
      </c>
      <c r="D653" s="12">
        <v>115.61</v>
      </c>
      <c r="F653" s="12">
        <v>115.61</v>
      </c>
    </row>
    <row r="654" spans="2:6">
      <c r="B654" s="12">
        <v>7064446751</v>
      </c>
      <c r="D654" s="12">
        <v>95.55</v>
      </c>
      <c r="F654" s="12">
        <v>95.55</v>
      </c>
    </row>
    <row r="655" spans="2:6">
      <c r="B655" s="12">
        <v>7057482922</v>
      </c>
      <c r="D655" s="12">
        <v>573.72</v>
      </c>
      <c r="F655" s="12">
        <v>573.72</v>
      </c>
    </row>
    <row r="656" spans="2:6">
      <c r="B656" s="12">
        <v>7053824965</v>
      </c>
      <c r="D656" s="12">
        <v>462.44</v>
      </c>
      <c r="F656" s="12">
        <v>462.44</v>
      </c>
    </row>
    <row r="657" spans="2:6">
      <c r="B657" s="12">
        <v>7072333526</v>
      </c>
      <c r="D657" s="12">
        <v>258.3</v>
      </c>
      <c r="F657" s="12">
        <v>258.3</v>
      </c>
    </row>
    <row r="658" spans="2:6">
      <c r="B658" s="12">
        <v>7080985475</v>
      </c>
      <c r="D658" s="12">
        <v>387.45</v>
      </c>
      <c r="F658" s="12">
        <v>387.45</v>
      </c>
    </row>
    <row r="659" spans="2:6">
      <c r="B659" s="12">
        <v>7059231566</v>
      </c>
      <c r="D659" s="12">
        <v>698.34</v>
      </c>
      <c r="F659" s="12">
        <v>698.34</v>
      </c>
    </row>
    <row r="660" spans="2:6">
      <c r="B660" s="12">
        <v>7078917492</v>
      </c>
      <c r="D660" s="12">
        <v>191.1</v>
      </c>
      <c r="F660" s="12">
        <v>191.1</v>
      </c>
    </row>
    <row r="661" spans="2:6">
      <c r="B661" s="12">
        <v>7080487161</v>
      </c>
      <c r="D661" s="12">
        <v>168</v>
      </c>
      <c r="F661" s="12">
        <v>168</v>
      </c>
    </row>
    <row r="662" spans="2:6">
      <c r="B662" s="12">
        <v>7052190533</v>
      </c>
      <c r="D662" s="12">
        <v>114.98</v>
      </c>
      <c r="F662" s="12">
        <v>114.98</v>
      </c>
    </row>
    <row r="663" spans="2:6">
      <c r="B663" s="12">
        <v>7028080939</v>
      </c>
      <c r="D663" s="12">
        <v>116.39</v>
      </c>
      <c r="F663" s="12">
        <v>116.39</v>
      </c>
    </row>
    <row r="664" spans="2:6">
      <c r="B664" s="12">
        <v>7060277918</v>
      </c>
      <c r="D664" s="12">
        <v>204.75</v>
      </c>
      <c r="F664" s="12">
        <v>204.75</v>
      </c>
    </row>
    <row r="665" spans="2:6">
      <c r="B665" s="12">
        <v>7037971172</v>
      </c>
      <c r="D665" s="12">
        <v>462.44</v>
      </c>
      <c r="F665" s="12">
        <v>462.44</v>
      </c>
    </row>
    <row r="666" spans="2:6">
      <c r="B666" s="12">
        <v>7079711057</v>
      </c>
      <c r="D666" s="12">
        <v>258.3</v>
      </c>
      <c r="F666" s="12">
        <v>258.3</v>
      </c>
    </row>
    <row r="667" spans="2:6">
      <c r="B667" s="12">
        <v>7049872198</v>
      </c>
      <c r="D667" s="12">
        <v>409.5</v>
      </c>
      <c r="F667" s="12">
        <v>409.5</v>
      </c>
    </row>
    <row r="668" spans="2:6">
      <c r="B668" s="12">
        <v>7082247067</v>
      </c>
      <c r="D668" s="12">
        <v>142.69999999999999</v>
      </c>
      <c r="F668" s="12">
        <v>142.69999999999999</v>
      </c>
    </row>
    <row r="669" spans="2:6">
      <c r="B669" s="12">
        <v>7071446005</v>
      </c>
      <c r="D669" s="12">
        <v>258.3</v>
      </c>
      <c r="F669" s="12">
        <v>258.3</v>
      </c>
    </row>
    <row r="670" spans="2:6">
      <c r="B670" s="12">
        <v>7047049945</v>
      </c>
      <c r="D670" s="12">
        <v>258.3</v>
      </c>
      <c r="F670" s="12">
        <v>258.3</v>
      </c>
    </row>
    <row r="671" spans="2:6">
      <c r="B671" s="12">
        <v>7056517724</v>
      </c>
      <c r="D671" s="12">
        <v>194.78</v>
      </c>
      <c r="F671" s="12">
        <v>194.78</v>
      </c>
    </row>
    <row r="672" spans="2:6">
      <c r="B672" s="12">
        <v>7073989806</v>
      </c>
      <c r="D672" s="12">
        <v>204.75</v>
      </c>
      <c r="F672" s="12">
        <v>204.75</v>
      </c>
    </row>
    <row r="673" spans="2:6">
      <c r="B673" s="12">
        <v>7053852467</v>
      </c>
      <c r="D673" s="12">
        <v>204.75</v>
      </c>
      <c r="F673" s="12">
        <v>204.75</v>
      </c>
    </row>
    <row r="674" spans="2:6">
      <c r="B674" s="12">
        <v>7048848300</v>
      </c>
      <c r="D674" s="12">
        <v>95.55</v>
      </c>
      <c r="F674" s="12">
        <v>95.55</v>
      </c>
    </row>
    <row r="675" spans="2:6">
      <c r="B675" s="12">
        <v>7053424505</v>
      </c>
      <c r="D675" s="12">
        <v>516.6</v>
      </c>
      <c r="F675" s="12">
        <v>516.6</v>
      </c>
    </row>
    <row r="676" spans="2:6">
      <c r="B676" s="12">
        <v>7052371746</v>
      </c>
      <c r="D676" s="12">
        <v>204.75</v>
      </c>
      <c r="F676" s="12">
        <v>204.75</v>
      </c>
    </row>
    <row r="677" spans="2:6">
      <c r="B677" s="12">
        <v>7066885160</v>
      </c>
      <c r="D677" s="12">
        <v>219.87</v>
      </c>
      <c r="F677" s="12">
        <v>219.87</v>
      </c>
    </row>
    <row r="678" spans="2:6">
      <c r="B678" s="12">
        <v>7054379205</v>
      </c>
      <c r="D678" s="12">
        <v>129.15</v>
      </c>
      <c r="F678" s="12">
        <v>129.15</v>
      </c>
    </row>
    <row r="679" spans="2:6">
      <c r="B679" s="12">
        <v>7054347229</v>
      </c>
      <c r="D679" s="12">
        <v>258.3</v>
      </c>
      <c r="F679" s="12">
        <v>258.3</v>
      </c>
    </row>
    <row r="680" spans="2:6">
      <c r="B680" s="12">
        <v>7043893583</v>
      </c>
      <c r="D680" s="12">
        <v>409.5</v>
      </c>
      <c r="F680" s="12">
        <v>409.5</v>
      </c>
    </row>
    <row r="681" spans="2:6">
      <c r="B681" s="12">
        <v>7065285233</v>
      </c>
      <c r="D681" s="12">
        <v>232.78</v>
      </c>
      <c r="F681" s="12">
        <v>232.78</v>
      </c>
    </row>
    <row r="682" spans="2:6">
      <c r="B682" s="12">
        <v>7056297698</v>
      </c>
      <c r="D682" s="12">
        <v>194.78</v>
      </c>
      <c r="F682" s="12">
        <v>194.78</v>
      </c>
    </row>
    <row r="683" spans="2:6">
      <c r="B683" s="12">
        <v>7072019222</v>
      </c>
      <c r="D683" s="12">
        <v>114.98</v>
      </c>
      <c r="F683" s="12">
        <v>114.98</v>
      </c>
    </row>
    <row r="684" spans="2:6">
      <c r="B684" s="12">
        <v>7044613928</v>
      </c>
      <c r="D684" s="12">
        <v>115.61</v>
      </c>
      <c r="F684" s="12">
        <v>115.61</v>
      </c>
    </row>
    <row r="685" spans="2:6">
      <c r="B685" s="12">
        <v>7052704347</v>
      </c>
      <c r="D685" s="12">
        <v>645.75</v>
      </c>
      <c r="F685" s="12">
        <v>645.75</v>
      </c>
    </row>
    <row r="686" spans="2:6">
      <c r="B686" s="12">
        <v>7075767425</v>
      </c>
      <c r="D686" s="12">
        <v>437.88</v>
      </c>
      <c r="F686" s="12">
        <v>437.88</v>
      </c>
    </row>
    <row r="687" spans="2:6">
      <c r="B687" s="12">
        <v>7080329219</v>
      </c>
      <c r="D687" s="12">
        <v>204.75</v>
      </c>
      <c r="F687" s="12">
        <v>204.75</v>
      </c>
    </row>
    <row r="688" spans="2:6">
      <c r="B688" s="12">
        <v>7078918620</v>
      </c>
      <c r="D688" s="12">
        <v>573.29999999999995</v>
      </c>
      <c r="F688" s="12">
        <v>573.29999999999995</v>
      </c>
    </row>
    <row r="689" spans="2:6">
      <c r="B689" s="12">
        <v>7037914176</v>
      </c>
      <c r="D689" s="12">
        <v>204.75</v>
      </c>
      <c r="F689" s="12">
        <v>204.75</v>
      </c>
    </row>
    <row r="690" spans="2:6">
      <c r="B690" s="12">
        <v>7078877232</v>
      </c>
      <c r="D690" s="12">
        <v>204.75</v>
      </c>
      <c r="F690" s="12">
        <v>204.75</v>
      </c>
    </row>
    <row r="691" spans="2:6">
      <c r="B691" s="12">
        <v>7038246537</v>
      </c>
      <c r="D691" s="12">
        <v>231.22</v>
      </c>
      <c r="F691" s="12">
        <v>231.22</v>
      </c>
    </row>
    <row r="692" spans="2:6">
      <c r="B692" s="12">
        <v>7076011050</v>
      </c>
      <c r="D692" s="12">
        <v>95.55</v>
      </c>
      <c r="F692" s="12">
        <v>95.55</v>
      </c>
    </row>
    <row r="693" spans="2:6">
      <c r="B693" s="12">
        <v>7065844201</v>
      </c>
      <c r="D693" s="12">
        <v>204.75</v>
      </c>
      <c r="F693" s="12">
        <v>204.75</v>
      </c>
    </row>
    <row r="694" spans="2:6">
      <c r="B694" s="12">
        <v>7064912663</v>
      </c>
      <c r="D694" s="12">
        <v>194.78</v>
      </c>
      <c r="F694" s="12">
        <v>194.78</v>
      </c>
    </row>
    <row r="695" spans="2:6">
      <c r="B695" s="12">
        <v>7063658895</v>
      </c>
      <c r="D695" s="12">
        <v>387.45</v>
      </c>
      <c r="F695" s="12">
        <v>387.45</v>
      </c>
    </row>
    <row r="696" spans="2:6">
      <c r="B696" s="12">
        <v>7045417965</v>
      </c>
      <c r="D696" s="12">
        <v>115.61</v>
      </c>
      <c r="F696" s="12">
        <v>115.61</v>
      </c>
    </row>
    <row r="697" spans="2:6">
      <c r="B697" s="12">
        <v>7062287328</v>
      </c>
      <c r="D697" s="12">
        <v>532.16</v>
      </c>
      <c r="F697" s="12">
        <v>532.16</v>
      </c>
    </row>
    <row r="698" spans="2:6">
      <c r="B698" s="12">
        <v>7044979124</v>
      </c>
      <c r="D698" s="12">
        <v>693.66</v>
      </c>
      <c r="F698" s="12">
        <v>693.66</v>
      </c>
    </row>
    <row r="699" spans="2:6">
      <c r="B699" s="12">
        <v>7064228074</v>
      </c>
      <c r="D699" s="12">
        <v>382.2</v>
      </c>
      <c r="F699" s="12">
        <v>382.2</v>
      </c>
    </row>
    <row r="700" spans="2:6">
      <c r="B700" s="12">
        <v>7074058379</v>
      </c>
      <c r="D700" s="12">
        <v>115.61</v>
      </c>
      <c r="F700" s="12">
        <v>115.61</v>
      </c>
    </row>
    <row r="701" spans="2:6">
      <c r="B701" s="12">
        <v>7072029679</v>
      </c>
      <c r="D701" s="12">
        <v>204.75</v>
      </c>
      <c r="F701" s="12">
        <v>204.75</v>
      </c>
    </row>
    <row r="702" spans="2:6">
      <c r="B702" s="12">
        <v>7044439651</v>
      </c>
      <c r="D702" s="12">
        <v>409.5</v>
      </c>
      <c r="F702" s="12">
        <v>409.5</v>
      </c>
    </row>
    <row r="703" spans="2:6">
      <c r="B703" s="12">
        <v>7044072963</v>
      </c>
      <c r="D703" s="12">
        <v>232.78</v>
      </c>
      <c r="F703" s="12">
        <v>232.78</v>
      </c>
    </row>
    <row r="704" spans="2:6">
      <c r="B704" s="12">
        <v>7071116337</v>
      </c>
      <c r="D704" s="12">
        <v>232.78</v>
      </c>
      <c r="F704" s="12">
        <v>232.78</v>
      </c>
    </row>
    <row r="705" spans="2:6">
      <c r="B705" s="12">
        <v>7072517656</v>
      </c>
      <c r="D705" s="12">
        <v>191.1</v>
      </c>
      <c r="F705" s="12">
        <v>191.1</v>
      </c>
    </row>
    <row r="706" spans="2:6">
      <c r="B706" s="12">
        <v>7080529748</v>
      </c>
      <c r="D706" s="12">
        <v>459.92</v>
      </c>
      <c r="F706" s="12">
        <v>459.92</v>
      </c>
    </row>
    <row r="707" spans="2:6">
      <c r="B707" s="12">
        <v>7048725969</v>
      </c>
      <c r="D707" s="12">
        <v>204.75</v>
      </c>
      <c r="F707" s="12">
        <v>204.75</v>
      </c>
    </row>
    <row r="708" spans="2:6">
      <c r="B708" s="12">
        <v>7076054639</v>
      </c>
      <c r="D708" s="12">
        <v>387.45</v>
      </c>
      <c r="F708" s="12">
        <v>387.45</v>
      </c>
    </row>
    <row r="709" spans="2:6">
      <c r="B709" s="12">
        <v>7079739512</v>
      </c>
      <c r="D709" s="12">
        <v>258.3</v>
      </c>
      <c r="F709" s="12">
        <v>258.3</v>
      </c>
    </row>
    <row r="710" spans="2:6">
      <c r="B710" s="12">
        <v>7076379512</v>
      </c>
      <c r="D710" s="12">
        <v>573.29999999999995</v>
      </c>
      <c r="F710" s="12">
        <v>573.29999999999995</v>
      </c>
    </row>
    <row r="711" spans="2:6">
      <c r="B711" s="12">
        <v>7062584444</v>
      </c>
      <c r="D711" s="12">
        <v>191.1</v>
      </c>
      <c r="F711" s="12">
        <v>191.1</v>
      </c>
    </row>
    <row r="712" spans="2:6">
      <c r="B712" s="12">
        <v>7079830456</v>
      </c>
      <c r="D712" s="12">
        <v>109.47</v>
      </c>
      <c r="F712" s="12">
        <v>109.47</v>
      </c>
    </row>
    <row r="713" spans="2:6">
      <c r="B713" s="12">
        <v>7057074709</v>
      </c>
      <c r="D713" s="12">
        <v>382.2</v>
      </c>
      <c r="F713" s="12">
        <v>382.2</v>
      </c>
    </row>
    <row r="714" spans="2:6">
      <c r="B714" s="12">
        <v>7044541090</v>
      </c>
      <c r="D714" s="12">
        <v>574.9</v>
      </c>
      <c r="F714" s="12">
        <v>574.9</v>
      </c>
    </row>
    <row r="715" spans="2:6">
      <c r="B715" s="12">
        <v>7045107617</v>
      </c>
      <c r="D715" s="12">
        <v>232.78</v>
      </c>
      <c r="F715" s="12">
        <v>232.78</v>
      </c>
    </row>
    <row r="716" spans="2:6">
      <c r="B716" s="12">
        <v>7047072086</v>
      </c>
      <c r="D716" s="12">
        <v>387.45</v>
      </c>
      <c r="F716" s="12">
        <v>387.45</v>
      </c>
    </row>
    <row r="717" spans="2:6">
      <c r="B717" s="12">
        <v>7028064211</v>
      </c>
      <c r="D717" s="12">
        <v>116.39</v>
      </c>
      <c r="F717" s="12">
        <v>116.39</v>
      </c>
    </row>
    <row r="718" spans="2:6">
      <c r="B718" s="12">
        <v>7028064212</v>
      </c>
      <c r="D718" s="12">
        <v>115.61</v>
      </c>
      <c r="F718" s="12">
        <v>115.61</v>
      </c>
    </row>
    <row r="719" spans="2:6">
      <c r="B719" s="12">
        <v>7052621190</v>
      </c>
      <c r="D719" s="12">
        <v>204.75</v>
      </c>
      <c r="F719" s="12">
        <v>204.75</v>
      </c>
    </row>
    <row r="720" spans="2:6">
      <c r="B720" s="12">
        <v>7069913794</v>
      </c>
      <c r="D720" s="12">
        <v>204.75</v>
      </c>
      <c r="F720" s="12">
        <v>204.75</v>
      </c>
    </row>
    <row r="721" spans="2:6">
      <c r="B721" s="12">
        <v>7037893312</v>
      </c>
      <c r="D721" s="12">
        <v>231.22</v>
      </c>
      <c r="F721" s="12">
        <v>231.22</v>
      </c>
    </row>
    <row r="722" spans="2:6">
      <c r="B722" s="12">
        <v>7063486838</v>
      </c>
      <c r="D722" s="12">
        <v>191.1</v>
      </c>
      <c r="F722" s="12">
        <v>191.1</v>
      </c>
    </row>
    <row r="723" spans="2:6">
      <c r="B723" s="12">
        <v>7054962909</v>
      </c>
      <c r="D723" s="12">
        <v>204.75</v>
      </c>
      <c r="F723" s="12">
        <v>204.75</v>
      </c>
    </row>
    <row r="724" spans="2:6">
      <c r="B724" s="12">
        <v>7058268794</v>
      </c>
      <c r="D724" s="12">
        <v>258.3</v>
      </c>
      <c r="F724" s="12">
        <v>258.3</v>
      </c>
    </row>
    <row r="725" spans="2:6">
      <c r="B725" s="12">
        <v>7076112687</v>
      </c>
      <c r="D725" s="12">
        <v>399.12</v>
      </c>
      <c r="F725" s="12">
        <v>399.12</v>
      </c>
    </row>
    <row r="726" spans="2:6">
      <c r="B726" s="12">
        <v>7071832240</v>
      </c>
      <c r="D726" s="12">
        <v>218.94</v>
      </c>
      <c r="F726" s="12">
        <v>218.94</v>
      </c>
    </row>
    <row r="727" spans="2:6">
      <c r="B727" s="12">
        <v>7044043142</v>
      </c>
      <c r="D727" s="12">
        <v>232.78</v>
      </c>
      <c r="F727" s="12">
        <v>232.78</v>
      </c>
    </row>
    <row r="728" spans="2:6">
      <c r="B728" s="12">
        <v>7047011312</v>
      </c>
      <c r="D728" s="12">
        <v>387.45</v>
      </c>
      <c r="F728" s="12">
        <v>387.45</v>
      </c>
    </row>
    <row r="729" spans="2:6">
      <c r="B729" s="12">
        <v>7064637904</v>
      </c>
      <c r="D729" s="12">
        <v>266.08</v>
      </c>
      <c r="F729" s="12">
        <v>266.08</v>
      </c>
    </row>
    <row r="730" spans="2:6">
      <c r="B730" s="12">
        <v>7053722165</v>
      </c>
      <c r="D730" s="12">
        <v>191.1</v>
      </c>
      <c r="F730" s="12">
        <v>191.1</v>
      </c>
    </row>
    <row r="731" spans="2:6">
      <c r="B731" s="12">
        <v>7048732424</v>
      </c>
      <c r="D731" s="12">
        <v>665.2</v>
      </c>
      <c r="F731" s="12">
        <v>665.2</v>
      </c>
    </row>
    <row r="732" spans="2:6">
      <c r="B732" s="12">
        <v>7073331626</v>
      </c>
      <c r="D732" s="12">
        <v>95.55</v>
      </c>
      <c r="F732" s="12">
        <v>95.55</v>
      </c>
    </row>
    <row r="733" spans="2:6">
      <c r="B733" s="12">
        <v>7071546962</v>
      </c>
      <c r="D733" s="12">
        <v>399.12</v>
      </c>
      <c r="F733" s="12">
        <v>399.12</v>
      </c>
    </row>
    <row r="734" spans="2:6">
      <c r="B734" s="12">
        <v>7053584211</v>
      </c>
      <c r="D734" s="12">
        <v>286.64999999999998</v>
      </c>
      <c r="F734" s="12">
        <v>286.64999999999998</v>
      </c>
    </row>
    <row r="735" spans="2:6">
      <c r="B735" s="12">
        <v>7072765097</v>
      </c>
      <c r="D735" s="12">
        <v>204.75</v>
      </c>
      <c r="F735" s="12">
        <v>204.75</v>
      </c>
    </row>
    <row r="736" spans="2:6">
      <c r="B736" s="12">
        <v>7059456085</v>
      </c>
      <c r="D736" s="12">
        <v>204.75</v>
      </c>
      <c r="F736" s="12">
        <v>204.75</v>
      </c>
    </row>
    <row r="737" spans="2:6">
      <c r="B737" s="12">
        <v>7048317581</v>
      </c>
      <c r="D737" s="12">
        <v>231.22</v>
      </c>
      <c r="F737" s="12">
        <v>231.22</v>
      </c>
    </row>
    <row r="738" spans="2:6">
      <c r="B738" s="12">
        <v>7049918026</v>
      </c>
      <c r="D738" s="12">
        <v>204.75</v>
      </c>
      <c r="F738" s="12">
        <v>204.75</v>
      </c>
    </row>
    <row r="739" spans="2:6">
      <c r="B739" s="12">
        <v>7075092794</v>
      </c>
      <c r="D739" s="12">
        <v>157.5</v>
      </c>
      <c r="F739" s="12">
        <v>157.5</v>
      </c>
    </row>
    <row r="740" spans="2:6">
      <c r="B740" s="12">
        <v>7044263877</v>
      </c>
      <c r="D740" s="12">
        <v>465.56</v>
      </c>
      <c r="F740" s="12">
        <v>465.56</v>
      </c>
    </row>
    <row r="741" spans="2:6">
      <c r="B741" s="12">
        <v>7062362885</v>
      </c>
      <c r="D741" s="12">
        <v>382.2</v>
      </c>
      <c r="F741" s="12">
        <v>382.2</v>
      </c>
    </row>
    <row r="742" spans="2:6">
      <c r="B742" s="12">
        <v>7049200364</v>
      </c>
      <c r="D742" s="12">
        <v>204.75</v>
      </c>
      <c r="F742" s="12">
        <v>204.75</v>
      </c>
    </row>
    <row r="743" spans="2:6">
      <c r="B743" s="12">
        <v>7054879579</v>
      </c>
      <c r="D743" s="12">
        <v>258.3</v>
      </c>
      <c r="F743" s="12">
        <v>258.3</v>
      </c>
    </row>
    <row r="744" spans="2:6">
      <c r="B744" s="12">
        <v>7069795609</v>
      </c>
      <c r="D744" s="12">
        <v>516.6</v>
      </c>
      <c r="F744" s="12">
        <v>516.6</v>
      </c>
    </row>
    <row r="745" spans="2:6">
      <c r="B745" s="12">
        <v>7051734636</v>
      </c>
      <c r="D745" s="12">
        <v>516.6</v>
      </c>
      <c r="F745" s="12">
        <v>516.6</v>
      </c>
    </row>
    <row r="746" spans="2:6">
      <c r="B746" s="12">
        <v>7044798048</v>
      </c>
      <c r="D746" s="12">
        <v>115.61</v>
      </c>
      <c r="F746" s="12">
        <v>115.61</v>
      </c>
    </row>
    <row r="747" spans="2:6">
      <c r="B747" s="12">
        <v>7062330479</v>
      </c>
      <c r="D747" s="12">
        <v>191.1</v>
      </c>
      <c r="F747" s="12">
        <v>191.1</v>
      </c>
    </row>
    <row r="748" spans="2:6">
      <c r="B748" s="12">
        <v>7052999773</v>
      </c>
      <c r="D748" s="12">
        <v>239.82</v>
      </c>
      <c r="F748" s="12">
        <v>239.82</v>
      </c>
    </row>
    <row r="749" spans="2:6">
      <c r="B749" s="12">
        <v>7079682023</v>
      </c>
      <c r="D749" s="12">
        <v>133.04</v>
      </c>
      <c r="F749" s="12">
        <v>133.04</v>
      </c>
    </row>
    <row r="750" spans="2:6">
      <c r="B750" s="12">
        <v>7080153447</v>
      </c>
      <c r="D750" s="12">
        <v>116.39</v>
      </c>
      <c r="F750" s="12">
        <v>116.39</v>
      </c>
    </row>
    <row r="751" spans="2:6">
      <c r="B751" s="12">
        <v>7049322695</v>
      </c>
      <c r="D751" s="12">
        <v>207.9</v>
      </c>
      <c r="F751" s="12">
        <v>207.9</v>
      </c>
    </row>
    <row r="752" spans="2:6">
      <c r="B752" s="12">
        <v>7069873493</v>
      </c>
      <c r="D752" s="12">
        <v>516.6</v>
      </c>
      <c r="F752" s="12">
        <v>516.6</v>
      </c>
    </row>
    <row r="753" spans="2:6">
      <c r="B753" s="12">
        <v>7047001177</v>
      </c>
      <c r="D753" s="12">
        <v>116.39</v>
      </c>
      <c r="F753" s="12">
        <v>116.39</v>
      </c>
    </row>
    <row r="754" spans="2:6">
      <c r="B754" s="12">
        <v>7062583121</v>
      </c>
      <c r="D754" s="12">
        <v>133.04</v>
      </c>
      <c r="F754" s="12">
        <v>133.04</v>
      </c>
    </row>
    <row r="755" spans="2:6">
      <c r="B755" s="12">
        <v>7049830178</v>
      </c>
      <c r="D755" s="12">
        <v>409.5</v>
      </c>
      <c r="F755" s="12">
        <v>409.5</v>
      </c>
    </row>
    <row r="756" spans="2:6">
      <c r="B756" s="12">
        <v>7027527572</v>
      </c>
      <c r="D756" s="12">
        <v>232.78</v>
      </c>
      <c r="F756" s="12">
        <v>232.78</v>
      </c>
    </row>
    <row r="757" spans="2:6">
      <c r="B757" s="12">
        <v>7049145595</v>
      </c>
      <c r="D757" s="12">
        <v>459.92</v>
      </c>
      <c r="F757" s="12">
        <v>459.92</v>
      </c>
    </row>
    <row r="758" spans="2:6">
      <c r="B758" s="12">
        <v>7049660996</v>
      </c>
      <c r="D758" s="12">
        <v>207.9</v>
      </c>
      <c r="F758" s="12">
        <v>207.9</v>
      </c>
    </row>
    <row r="759" spans="2:6">
      <c r="B759" s="12">
        <v>7071992768</v>
      </c>
      <c r="D759" s="12">
        <v>191.1</v>
      </c>
      <c r="F759" s="12">
        <v>191.1</v>
      </c>
    </row>
    <row r="760" spans="2:6">
      <c r="B760" s="12">
        <v>7064150681</v>
      </c>
      <c r="D760" s="12">
        <v>194.78</v>
      </c>
      <c r="F760" s="12">
        <v>194.78</v>
      </c>
    </row>
    <row r="761" spans="2:6">
      <c r="B761" s="12">
        <v>7073189929</v>
      </c>
      <c r="D761" s="12">
        <v>218.94</v>
      </c>
      <c r="F761" s="12">
        <v>218.94</v>
      </c>
    </row>
    <row r="762" spans="2:6">
      <c r="B762" s="12">
        <v>7048865265</v>
      </c>
      <c r="D762" s="12">
        <v>191.1</v>
      </c>
      <c r="F762" s="12">
        <v>191.1</v>
      </c>
    </row>
    <row r="763" spans="2:6">
      <c r="B763" s="12">
        <v>7038571361</v>
      </c>
      <c r="D763" s="12">
        <v>204.75</v>
      </c>
      <c r="F763" s="12">
        <v>204.75</v>
      </c>
    </row>
    <row r="764" spans="2:6">
      <c r="B764" s="12">
        <v>7063619469</v>
      </c>
      <c r="D764" s="12">
        <v>191.1</v>
      </c>
      <c r="F764" s="12">
        <v>191.1</v>
      </c>
    </row>
    <row r="765" spans="2:6">
      <c r="B765" s="12">
        <v>7049155045</v>
      </c>
      <c r="D765" s="12">
        <v>229.96</v>
      </c>
      <c r="F765" s="12">
        <v>229.96</v>
      </c>
    </row>
    <row r="766" spans="2:6">
      <c r="B766" s="12">
        <v>7028045156</v>
      </c>
      <c r="D766" s="12">
        <v>924.88</v>
      </c>
      <c r="F766" s="12">
        <v>924.88</v>
      </c>
    </row>
    <row r="767" spans="2:6">
      <c r="B767" s="12">
        <v>7050815263</v>
      </c>
      <c r="D767" s="12">
        <v>204.75</v>
      </c>
      <c r="F767" s="12">
        <v>204.75</v>
      </c>
    </row>
    <row r="768" spans="2:6">
      <c r="B768" s="12">
        <v>7038266833</v>
      </c>
      <c r="D768" s="12">
        <v>232.78</v>
      </c>
      <c r="F768" s="12">
        <v>232.78</v>
      </c>
    </row>
    <row r="769" spans="2:6">
      <c r="B769" s="12">
        <v>7063897761</v>
      </c>
      <c r="D769" s="12">
        <v>78.75</v>
      </c>
      <c r="F769" s="12">
        <v>78.75</v>
      </c>
    </row>
    <row r="770" spans="2:6">
      <c r="B770" s="12">
        <v>7038801006</v>
      </c>
      <c r="D770" s="12">
        <v>115.61</v>
      </c>
      <c r="F770" s="12">
        <v>115.61</v>
      </c>
    </row>
    <row r="771" spans="2:6">
      <c r="B771" s="12">
        <v>7071499440</v>
      </c>
      <c r="D771" s="12">
        <v>387.45</v>
      </c>
      <c r="F771" s="12">
        <v>387.45</v>
      </c>
    </row>
    <row r="772" spans="2:6">
      <c r="B772" s="12">
        <v>7059652559</v>
      </c>
      <c r="D772" s="12">
        <v>116.39</v>
      </c>
      <c r="F772" s="12">
        <v>116.39</v>
      </c>
    </row>
    <row r="773" spans="2:6">
      <c r="B773" s="12">
        <v>7044514195</v>
      </c>
      <c r="D773" s="12">
        <v>204.75</v>
      </c>
      <c r="F773" s="12">
        <v>204.75</v>
      </c>
    </row>
    <row r="774" spans="2:6">
      <c r="B774" s="12">
        <v>7027735268</v>
      </c>
      <c r="D774" s="12">
        <v>415.8</v>
      </c>
      <c r="F774" s="12">
        <v>415.8</v>
      </c>
    </row>
    <row r="775" spans="2:6">
      <c r="B775" s="12">
        <v>7070369583</v>
      </c>
      <c r="D775" s="12">
        <v>409.5</v>
      </c>
      <c r="F775" s="12">
        <v>409.5</v>
      </c>
    </row>
    <row r="776" spans="2:6">
      <c r="B776" s="12">
        <v>7071886081</v>
      </c>
      <c r="D776" s="12">
        <v>191.1</v>
      </c>
      <c r="F776" s="12">
        <v>191.1</v>
      </c>
    </row>
    <row r="777" spans="2:6">
      <c r="B777" s="12">
        <v>7061174647</v>
      </c>
      <c r="D777" s="12">
        <v>516.6</v>
      </c>
      <c r="F777" s="12">
        <v>516.6</v>
      </c>
    </row>
    <row r="778" spans="2:6">
      <c r="B778" s="12">
        <v>7079736663</v>
      </c>
      <c r="D778" s="12">
        <v>129.15</v>
      </c>
      <c r="F778" s="12">
        <v>129.15</v>
      </c>
    </row>
    <row r="779" spans="2:6">
      <c r="B779" s="12">
        <v>7060396692</v>
      </c>
      <c r="D779" s="12">
        <v>516.6</v>
      </c>
      <c r="F779" s="12">
        <v>516.6</v>
      </c>
    </row>
    <row r="780" spans="2:6">
      <c r="B780" s="12">
        <v>7049684767</v>
      </c>
      <c r="D780" s="12">
        <v>465.56</v>
      </c>
      <c r="F780" s="12">
        <v>465.56</v>
      </c>
    </row>
    <row r="781" spans="2:6">
      <c r="B781" s="12">
        <v>7062549117</v>
      </c>
      <c r="D781" s="12">
        <v>95.55</v>
      </c>
      <c r="F781" s="12">
        <v>95.55</v>
      </c>
    </row>
    <row r="782" spans="2:6">
      <c r="B782" s="12">
        <v>7071848588</v>
      </c>
      <c r="D782" s="12">
        <v>437.88</v>
      </c>
      <c r="F782" s="12">
        <v>437.88</v>
      </c>
    </row>
    <row r="783" spans="2:6">
      <c r="B783" s="12">
        <v>7049504005</v>
      </c>
      <c r="D783" s="12">
        <v>232.78</v>
      </c>
      <c r="F783" s="12">
        <v>232.78</v>
      </c>
    </row>
    <row r="784" spans="2:6">
      <c r="B784" s="12">
        <v>7069761626</v>
      </c>
      <c r="D784" s="12">
        <v>231.22</v>
      </c>
      <c r="F784" s="12">
        <v>231.22</v>
      </c>
    </row>
    <row r="785" spans="2:6">
      <c r="B785" s="12">
        <v>7059599386</v>
      </c>
      <c r="D785" s="12">
        <v>409.5</v>
      </c>
      <c r="F785" s="12">
        <v>409.5</v>
      </c>
    </row>
    <row r="786" spans="2:6">
      <c r="B786" s="12">
        <v>7049974923</v>
      </c>
      <c r="D786" s="12">
        <v>116.39</v>
      </c>
      <c r="F786" s="12">
        <v>116.39</v>
      </c>
    </row>
    <row r="787" spans="2:6">
      <c r="B787" s="12">
        <v>7049974924</v>
      </c>
      <c r="D787" s="12">
        <v>115.61</v>
      </c>
      <c r="F787" s="12">
        <v>115.61</v>
      </c>
    </row>
    <row r="788" spans="2:6">
      <c r="B788" s="12">
        <v>7049594733</v>
      </c>
      <c r="D788" s="12">
        <v>116.39</v>
      </c>
      <c r="F788" s="12">
        <v>116.39</v>
      </c>
    </row>
    <row r="789" spans="2:6">
      <c r="B789" s="12">
        <v>7070382818</v>
      </c>
      <c r="D789" s="12">
        <v>204.75</v>
      </c>
      <c r="F789" s="12">
        <v>204.75</v>
      </c>
    </row>
    <row r="790" spans="2:6">
      <c r="B790" s="12">
        <v>7071652754</v>
      </c>
      <c r="D790" s="12">
        <v>382.2</v>
      </c>
      <c r="F790" s="12">
        <v>382.2</v>
      </c>
    </row>
    <row r="791" spans="2:6">
      <c r="B791" s="12">
        <v>7063306996</v>
      </c>
      <c r="D791" s="12">
        <v>218.94</v>
      </c>
      <c r="F791" s="12">
        <v>218.94</v>
      </c>
    </row>
    <row r="792" spans="2:6">
      <c r="B792" s="12">
        <v>7051391486</v>
      </c>
      <c r="D792" s="12">
        <v>204.75</v>
      </c>
      <c r="F792" s="12">
        <v>204.75</v>
      </c>
    </row>
    <row r="793" spans="2:6">
      <c r="B793" s="12">
        <v>7064517063</v>
      </c>
      <c r="D793" s="12">
        <v>252</v>
      </c>
      <c r="F793" s="12">
        <v>252</v>
      </c>
    </row>
    <row r="794" spans="2:6">
      <c r="B794" s="12">
        <v>7063072411</v>
      </c>
      <c r="D794" s="12">
        <v>204.75</v>
      </c>
      <c r="F794" s="12">
        <v>204.75</v>
      </c>
    </row>
    <row r="795" spans="2:6">
      <c r="B795" s="12">
        <v>7075845431</v>
      </c>
      <c r="D795" s="12">
        <v>109.47</v>
      </c>
      <c r="F795" s="12">
        <v>109.47</v>
      </c>
    </row>
    <row r="796" spans="2:6">
      <c r="B796" s="12">
        <v>7044785593</v>
      </c>
      <c r="D796" s="12">
        <v>409.5</v>
      </c>
      <c r="F796" s="12">
        <v>409.5</v>
      </c>
    </row>
    <row r="797" spans="2:6">
      <c r="B797" s="12">
        <v>7050852664</v>
      </c>
      <c r="D797" s="12">
        <v>409.5</v>
      </c>
      <c r="F797" s="12">
        <v>409.5</v>
      </c>
    </row>
    <row r="798" spans="2:6">
      <c r="B798" s="12">
        <v>7038641828</v>
      </c>
      <c r="D798" s="12">
        <v>204.75</v>
      </c>
      <c r="F798" s="12">
        <v>204.75</v>
      </c>
    </row>
    <row r="799" spans="2:6">
      <c r="B799" s="12">
        <v>7048786631</v>
      </c>
      <c r="D799" s="12">
        <v>258.3</v>
      </c>
      <c r="F799" s="12">
        <v>258.3</v>
      </c>
    </row>
    <row r="800" spans="2:6">
      <c r="B800" s="12">
        <v>7059256716</v>
      </c>
      <c r="D800" s="12">
        <v>115.61</v>
      </c>
      <c r="F800" s="12">
        <v>115.61</v>
      </c>
    </row>
    <row r="801" spans="2:6">
      <c r="B801" s="12">
        <v>7079243293</v>
      </c>
      <c r="D801" s="12">
        <v>116.39</v>
      </c>
      <c r="F801" s="12">
        <v>116.39</v>
      </c>
    </row>
    <row r="802" spans="2:6">
      <c r="B802" s="12">
        <v>7073587526</v>
      </c>
      <c r="D802" s="12">
        <v>133.04</v>
      </c>
      <c r="F802" s="12">
        <v>133.04</v>
      </c>
    </row>
    <row r="803" spans="2:6">
      <c r="B803" s="12">
        <v>7038707983</v>
      </c>
      <c r="D803" s="12">
        <v>232.78</v>
      </c>
      <c r="F803" s="12">
        <v>232.78</v>
      </c>
    </row>
    <row r="804" spans="2:6">
      <c r="B804" s="12">
        <v>7055494411</v>
      </c>
      <c r="D804" s="12">
        <v>642.6</v>
      </c>
      <c r="F804" s="12">
        <v>642.6</v>
      </c>
    </row>
    <row r="805" spans="2:6">
      <c r="B805" s="12">
        <v>7072375849</v>
      </c>
      <c r="D805" s="12">
        <v>258.3</v>
      </c>
      <c r="F805" s="12">
        <v>258.3</v>
      </c>
    </row>
    <row r="806" spans="2:6">
      <c r="B806" s="12">
        <v>7062208303</v>
      </c>
      <c r="D806" s="12">
        <v>532.16</v>
      </c>
      <c r="F806" s="12">
        <v>532.16</v>
      </c>
    </row>
    <row r="807" spans="2:6">
      <c r="B807" s="12">
        <v>7073546044</v>
      </c>
      <c r="D807" s="12">
        <v>191.1</v>
      </c>
      <c r="F807" s="12">
        <v>191.1</v>
      </c>
    </row>
    <row r="808" spans="2:6">
      <c r="B808" s="12">
        <v>7048804324</v>
      </c>
      <c r="D808" s="12">
        <v>387.45</v>
      </c>
      <c r="F808" s="12">
        <v>387.45</v>
      </c>
    </row>
    <row r="809" spans="2:6">
      <c r="B809" s="12">
        <v>7060778333</v>
      </c>
      <c r="D809" s="12">
        <v>204.75</v>
      </c>
      <c r="F809" s="12">
        <v>204.75</v>
      </c>
    </row>
    <row r="810" spans="2:6">
      <c r="B810" s="12">
        <v>7072307064</v>
      </c>
      <c r="D810" s="12">
        <v>194.78</v>
      </c>
      <c r="F810" s="12">
        <v>194.78</v>
      </c>
    </row>
    <row r="811" spans="2:6">
      <c r="B811" s="12">
        <v>7050452152</v>
      </c>
      <c r="D811" s="12">
        <v>204.75</v>
      </c>
      <c r="F811" s="12">
        <v>204.75</v>
      </c>
    </row>
    <row r="812" spans="2:6">
      <c r="B812" s="12">
        <v>7065720021</v>
      </c>
      <c r="D812" s="12">
        <v>258.3</v>
      </c>
      <c r="F812" s="12">
        <v>258.3</v>
      </c>
    </row>
    <row r="813" spans="2:6">
      <c r="B813" s="12">
        <v>7045479931</v>
      </c>
      <c r="D813" s="12">
        <v>409.5</v>
      </c>
      <c r="F813" s="12">
        <v>409.5</v>
      </c>
    </row>
    <row r="814" spans="2:6">
      <c r="B814" s="12">
        <v>7061311762</v>
      </c>
      <c r="D814" s="12">
        <v>258.3</v>
      </c>
      <c r="F814" s="12">
        <v>258.3</v>
      </c>
    </row>
    <row r="815" spans="2:6">
      <c r="B815" s="12">
        <v>7053524619</v>
      </c>
      <c r="D815" s="12">
        <v>191.1</v>
      </c>
      <c r="F815" s="12">
        <v>191.1</v>
      </c>
    </row>
    <row r="816" spans="2:6">
      <c r="B816" s="12">
        <v>7071377569</v>
      </c>
      <c r="D816" s="12">
        <v>231.22</v>
      </c>
      <c r="F816" s="12">
        <v>231.22</v>
      </c>
    </row>
    <row r="817" spans="2:6">
      <c r="B817" s="12">
        <v>7063776554</v>
      </c>
      <c r="D817" s="12">
        <v>382.2</v>
      </c>
      <c r="F817" s="12">
        <v>382.2</v>
      </c>
    </row>
    <row r="818" spans="2:6">
      <c r="B818" s="12">
        <v>7062482465</v>
      </c>
      <c r="D818" s="12">
        <v>191.1</v>
      </c>
      <c r="F818" s="12">
        <v>191.1</v>
      </c>
    </row>
    <row r="819" spans="2:6">
      <c r="B819" s="12">
        <v>7079749717</v>
      </c>
      <c r="D819" s="12">
        <v>573.29999999999995</v>
      </c>
      <c r="F819" s="12">
        <v>573.29999999999995</v>
      </c>
    </row>
    <row r="820" spans="2:6">
      <c r="B820" s="12">
        <v>7080473136</v>
      </c>
      <c r="D820" s="12">
        <v>204.75</v>
      </c>
      <c r="F820" s="12">
        <v>204.75</v>
      </c>
    </row>
    <row r="821" spans="2:6">
      <c r="B821" s="12">
        <v>7062421760</v>
      </c>
      <c r="D821" s="12">
        <v>204.75</v>
      </c>
      <c r="F821" s="12">
        <v>204.75</v>
      </c>
    </row>
    <row r="822" spans="2:6">
      <c r="B822" s="12">
        <v>7066537848</v>
      </c>
      <c r="D822" s="12">
        <v>516.6</v>
      </c>
      <c r="F822" s="12">
        <v>516.6</v>
      </c>
    </row>
    <row r="823" spans="2:6">
      <c r="B823" s="12">
        <v>7083104336</v>
      </c>
      <c r="D823" s="12">
        <v>204.75</v>
      </c>
      <c r="F823" s="12">
        <v>204.75</v>
      </c>
    </row>
    <row r="824" spans="2:6">
      <c r="B824" s="12">
        <v>7078974579</v>
      </c>
      <c r="D824" s="12">
        <v>387.45</v>
      </c>
      <c r="F824" s="12">
        <v>387.45</v>
      </c>
    </row>
    <row r="825" spans="2:6">
      <c r="B825" s="12">
        <v>7073216846</v>
      </c>
      <c r="D825" s="12">
        <v>875.76</v>
      </c>
      <c r="F825" s="12">
        <v>875.76</v>
      </c>
    </row>
    <row r="826" spans="2:6">
      <c r="B826" s="12">
        <v>7053722447</v>
      </c>
      <c r="D826" s="12">
        <v>258.3</v>
      </c>
      <c r="F826" s="12">
        <v>258.3</v>
      </c>
    </row>
    <row r="827" spans="2:6">
      <c r="B827" s="12">
        <v>7079036005</v>
      </c>
      <c r="D827" s="12">
        <v>115.61</v>
      </c>
      <c r="F827" s="12">
        <v>115.61</v>
      </c>
    </row>
    <row r="828" spans="2:6">
      <c r="B828" s="12">
        <v>7054770788</v>
      </c>
      <c r="D828" s="12">
        <v>168</v>
      </c>
      <c r="F828" s="12">
        <v>168</v>
      </c>
    </row>
    <row r="829" spans="2:6">
      <c r="B829" s="12">
        <v>7073245876</v>
      </c>
      <c r="D829" s="12">
        <v>109.47</v>
      </c>
      <c r="F829" s="12">
        <v>109.47</v>
      </c>
    </row>
    <row r="830" spans="2:6">
      <c r="B830" s="12">
        <v>7069744766</v>
      </c>
      <c r="D830" s="12">
        <v>129.15</v>
      </c>
      <c r="F830" s="12">
        <v>129.15</v>
      </c>
    </row>
    <row r="831" spans="2:6">
      <c r="B831" s="12">
        <v>7057308650</v>
      </c>
      <c r="D831" s="12">
        <v>204.75</v>
      </c>
      <c r="F831" s="12">
        <v>204.75</v>
      </c>
    </row>
    <row r="832" spans="2:6">
      <c r="B832" s="12">
        <v>7051300667</v>
      </c>
      <c r="D832" s="12">
        <v>232.78</v>
      </c>
      <c r="F832" s="12">
        <v>232.78</v>
      </c>
    </row>
    <row r="833" spans="2:6">
      <c r="B833" s="12">
        <v>7070443787</v>
      </c>
      <c r="D833" s="12">
        <v>516.6</v>
      </c>
      <c r="F833" s="12">
        <v>516.6</v>
      </c>
    </row>
    <row r="834" spans="2:6">
      <c r="B834" s="12">
        <v>7075751986</v>
      </c>
      <c r="D834" s="12">
        <v>157.5</v>
      </c>
      <c r="F834" s="12">
        <v>157.5</v>
      </c>
    </row>
    <row r="835" spans="2:6">
      <c r="B835" s="12">
        <v>7066209865</v>
      </c>
      <c r="D835" s="12">
        <v>382.2</v>
      </c>
      <c r="F835" s="12">
        <v>382.2</v>
      </c>
    </row>
    <row r="836" spans="2:6">
      <c r="B836" s="12">
        <v>7064929579</v>
      </c>
      <c r="D836" s="12">
        <v>78.75</v>
      </c>
      <c r="F836" s="12">
        <v>78.75</v>
      </c>
    </row>
    <row r="837" spans="2:6">
      <c r="B837" s="12">
        <v>7071908874</v>
      </c>
      <c r="D837" s="12">
        <v>95.55</v>
      </c>
      <c r="F837" s="12">
        <v>95.55</v>
      </c>
    </row>
    <row r="838" spans="2:6">
      <c r="B838" s="12">
        <v>7083307430</v>
      </c>
      <c r="D838" s="12">
        <v>1033.2</v>
      </c>
      <c r="F838" s="12">
        <v>1033.2</v>
      </c>
    </row>
    <row r="839" spans="2:6">
      <c r="B839" s="12">
        <v>7053079797</v>
      </c>
      <c r="D839" s="12">
        <v>204.75</v>
      </c>
      <c r="F839" s="12">
        <v>204.75</v>
      </c>
    </row>
    <row r="840" spans="2:6">
      <c r="B840" s="12">
        <v>7070973011</v>
      </c>
      <c r="D840" s="12">
        <v>116.39</v>
      </c>
      <c r="F840" s="12">
        <v>116.39</v>
      </c>
    </row>
    <row r="841" spans="2:6">
      <c r="B841" s="12">
        <v>7052321813</v>
      </c>
      <c r="D841" s="12">
        <v>129.15</v>
      </c>
      <c r="F841" s="12">
        <v>129.15</v>
      </c>
    </row>
    <row r="842" spans="2:6">
      <c r="B842" s="12">
        <v>7059562351</v>
      </c>
      <c r="D842" s="12">
        <v>116.39</v>
      </c>
      <c r="F842" s="12">
        <v>116.39</v>
      </c>
    </row>
    <row r="843" spans="2:6">
      <c r="B843" s="12">
        <v>7047019092</v>
      </c>
      <c r="D843" s="12">
        <v>129.15</v>
      </c>
      <c r="F843" s="12">
        <v>129.15</v>
      </c>
    </row>
    <row r="844" spans="2:6">
      <c r="B844" s="12">
        <v>7060749085</v>
      </c>
      <c r="D844" s="12">
        <v>204.75</v>
      </c>
      <c r="F844" s="12">
        <v>204.75</v>
      </c>
    </row>
    <row r="845" spans="2:6">
      <c r="B845" s="12">
        <v>7080268395</v>
      </c>
      <c r="D845" s="12">
        <v>232.78</v>
      </c>
      <c r="F845" s="12">
        <v>232.78</v>
      </c>
    </row>
    <row r="846" spans="2:6">
      <c r="B846" s="12">
        <v>7046730204</v>
      </c>
      <c r="D846" s="12">
        <v>409.5</v>
      </c>
      <c r="F846" s="12">
        <v>409.5</v>
      </c>
    </row>
    <row r="847" spans="2:6">
      <c r="B847" s="12">
        <v>7078927368</v>
      </c>
      <c r="D847" s="12">
        <v>409.5</v>
      </c>
      <c r="F847" s="12">
        <v>409.5</v>
      </c>
    </row>
    <row r="848" spans="2:6">
      <c r="B848" s="12">
        <v>7059727129</v>
      </c>
      <c r="D848" s="12">
        <v>204.75</v>
      </c>
      <c r="F848" s="12">
        <v>204.75</v>
      </c>
    </row>
    <row r="849" spans="2:6">
      <c r="B849" s="12">
        <v>7061439425</v>
      </c>
      <c r="D849" s="12">
        <v>689.88</v>
      </c>
      <c r="F849" s="12">
        <v>689.88</v>
      </c>
    </row>
    <row r="850" spans="2:6">
      <c r="B850" s="12">
        <v>7060908786</v>
      </c>
      <c r="D850" s="12">
        <v>129.15</v>
      </c>
      <c r="F850" s="12">
        <v>129.15</v>
      </c>
    </row>
    <row r="851" spans="2:6">
      <c r="B851" s="12">
        <v>7060278533</v>
      </c>
      <c r="D851" s="12">
        <v>465.56</v>
      </c>
      <c r="F851" s="12">
        <v>465.56</v>
      </c>
    </row>
    <row r="852" spans="2:6">
      <c r="B852" s="12">
        <v>7060422412</v>
      </c>
      <c r="D852" s="12">
        <v>516.6</v>
      </c>
      <c r="F852" s="12">
        <v>516.6</v>
      </c>
    </row>
    <row r="853" spans="2:6">
      <c r="B853" s="12">
        <v>7062471150</v>
      </c>
      <c r="D853" s="12">
        <v>382.2</v>
      </c>
      <c r="F853" s="12">
        <v>382.2</v>
      </c>
    </row>
    <row r="854" spans="2:6">
      <c r="B854" s="12">
        <v>7083254409</v>
      </c>
      <c r="D854" s="12">
        <v>516.6</v>
      </c>
      <c r="F854" s="12">
        <v>516.6</v>
      </c>
    </row>
    <row r="855" spans="2:6">
      <c r="B855" s="12">
        <v>7052499215</v>
      </c>
      <c r="D855" s="12">
        <v>204.75</v>
      </c>
      <c r="F855" s="12">
        <v>204.75</v>
      </c>
    </row>
    <row r="856" spans="2:6">
      <c r="B856" s="12">
        <v>7066897675</v>
      </c>
      <c r="D856" s="12">
        <v>399.12</v>
      </c>
      <c r="F856" s="12">
        <v>399.12</v>
      </c>
    </row>
    <row r="857" spans="2:6">
      <c r="B857" s="12">
        <v>7062776305</v>
      </c>
      <c r="D857" s="12">
        <v>479.64</v>
      </c>
      <c r="F857" s="12">
        <v>479.64</v>
      </c>
    </row>
    <row r="858" spans="2:6">
      <c r="B858" s="12">
        <v>7072012170</v>
      </c>
      <c r="D858" s="12">
        <v>218.94</v>
      </c>
      <c r="F858" s="12">
        <v>218.94</v>
      </c>
    </row>
    <row r="859" spans="2:6">
      <c r="B859" s="12">
        <v>7048511740</v>
      </c>
      <c r="D859" s="12">
        <v>204.75</v>
      </c>
      <c r="F859" s="12">
        <v>204.75</v>
      </c>
    </row>
    <row r="860" spans="2:6">
      <c r="B860" s="12">
        <v>7058124782</v>
      </c>
      <c r="D860" s="12">
        <v>191.1</v>
      </c>
      <c r="F860" s="12">
        <v>191.1</v>
      </c>
    </row>
    <row r="861" spans="2:6">
      <c r="B861" s="12">
        <v>7072536066</v>
      </c>
      <c r="D861" s="12">
        <v>218.94</v>
      </c>
      <c r="F861" s="12">
        <v>218.94</v>
      </c>
    </row>
    <row r="862" spans="2:6">
      <c r="B862" s="12">
        <v>7048277977</v>
      </c>
      <c r="D862" s="12">
        <v>479.64</v>
      </c>
      <c r="F862" s="12">
        <v>479.64</v>
      </c>
    </row>
    <row r="863" spans="2:6">
      <c r="B863" s="12">
        <v>7060002215</v>
      </c>
      <c r="D863" s="12">
        <v>409.5</v>
      </c>
      <c r="F863" s="12">
        <v>409.5</v>
      </c>
    </row>
    <row r="864" spans="2:6">
      <c r="B864" s="12">
        <v>7066981809</v>
      </c>
      <c r="D864" s="12">
        <v>439.74</v>
      </c>
      <c r="F864" s="12">
        <v>439.74</v>
      </c>
    </row>
    <row r="865" spans="2:6">
      <c r="B865" s="12">
        <v>7075009185</v>
      </c>
      <c r="D865" s="12">
        <v>142.69999999999999</v>
      </c>
      <c r="F865" s="12">
        <v>142.69999999999999</v>
      </c>
    </row>
    <row r="866" spans="2:6">
      <c r="B866" s="12">
        <v>7057884062</v>
      </c>
      <c r="D866" s="12">
        <v>194.78</v>
      </c>
      <c r="F866" s="12">
        <v>194.78</v>
      </c>
    </row>
    <row r="867" spans="2:6">
      <c r="B867" s="12">
        <v>7051307749</v>
      </c>
      <c r="D867" s="12">
        <v>204.75</v>
      </c>
      <c r="F867" s="12">
        <v>204.75</v>
      </c>
    </row>
    <row r="868" spans="2:6">
      <c r="B868" s="12">
        <v>7066886258</v>
      </c>
      <c r="D868" s="12">
        <v>439.74</v>
      </c>
      <c r="F868" s="12">
        <v>439.74</v>
      </c>
    </row>
    <row r="869" spans="2:6">
      <c r="B869" s="12">
        <v>7071841104</v>
      </c>
      <c r="D869" s="12">
        <v>218.94</v>
      </c>
      <c r="F869" s="12">
        <v>218.94</v>
      </c>
    </row>
    <row r="870" spans="2:6">
      <c r="B870" s="12">
        <v>7062596230</v>
      </c>
      <c r="D870" s="12">
        <v>387.45</v>
      </c>
      <c r="F870" s="12">
        <v>387.45</v>
      </c>
    </row>
    <row r="871" spans="2:6">
      <c r="B871" s="12">
        <v>7065342061</v>
      </c>
      <c r="D871" s="12">
        <v>114.98</v>
      </c>
      <c r="F871" s="12">
        <v>114.98</v>
      </c>
    </row>
    <row r="872" spans="2:6">
      <c r="B872" s="12">
        <v>7066202420</v>
      </c>
      <c r="D872" s="12">
        <v>218.94</v>
      </c>
      <c r="F872" s="12">
        <v>218.94</v>
      </c>
    </row>
    <row r="873" spans="2:6">
      <c r="B873" s="12">
        <v>7052340479</v>
      </c>
      <c r="D873" s="12">
        <v>114.98</v>
      </c>
      <c r="F873" s="12">
        <v>114.98</v>
      </c>
    </row>
    <row r="874" spans="2:6">
      <c r="B874" s="12">
        <v>7054851019</v>
      </c>
      <c r="D874" s="12">
        <v>399.12</v>
      </c>
      <c r="F874" s="12">
        <v>399.12</v>
      </c>
    </row>
    <row r="875" spans="2:6">
      <c r="B875" s="12">
        <v>7063514475</v>
      </c>
      <c r="D875" s="12">
        <v>532.16</v>
      </c>
      <c r="F875" s="12">
        <v>532.16</v>
      </c>
    </row>
    <row r="876" spans="2:6">
      <c r="B876" s="12">
        <v>7066847751</v>
      </c>
      <c r="D876" s="12">
        <v>237.93</v>
      </c>
      <c r="F876" s="12">
        <v>237.93</v>
      </c>
    </row>
    <row r="877" spans="2:6">
      <c r="B877" s="12">
        <v>7051670037</v>
      </c>
      <c r="D877" s="12">
        <v>129.15</v>
      </c>
      <c r="F877" s="12">
        <v>129.15</v>
      </c>
    </row>
    <row r="878" spans="2:6">
      <c r="B878" s="12">
        <v>7080767280</v>
      </c>
      <c r="D878" s="12">
        <v>95.55</v>
      </c>
      <c r="F878" s="12">
        <v>95.55</v>
      </c>
    </row>
    <row r="879" spans="2:6">
      <c r="B879" s="12">
        <v>7053564031</v>
      </c>
      <c r="D879" s="12">
        <v>266.08</v>
      </c>
      <c r="F879" s="12">
        <v>266.08</v>
      </c>
    </row>
    <row r="880" spans="2:6">
      <c r="B880" s="12">
        <v>7051665961</v>
      </c>
      <c r="D880" s="12">
        <v>129.15</v>
      </c>
      <c r="F880" s="12">
        <v>129.15</v>
      </c>
    </row>
    <row r="881" spans="2:6">
      <c r="B881" s="12">
        <v>7073521551</v>
      </c>
      <c r="D881" s="12">
        <v>382.2</v>
      </c>
      <c r="F881" s="12">
        <v>382.2</v>
      </c>
    </row>
    <row r="882" spans="2:6">
      <c r="B882" s="12">
        <v>7079936336</v>
      </c>
      <c r="D882" s="12">
        <v>129.15</v>
      </c>
      <c r="F882" s="12">
        <v>129.15</v>
      </c>
    </row>
    <row r="883" spans="2:6">
      <c r="B883" s="12">
        <v>7069717390</v>
      </c>
      <c r="D883" s="12">
        <v>516.6</v>
      </c>
      <c r="F883" s="12">
        <v>516.6</v>
      </c>
    </row>
    <row r="884" spans="2:6">
      <c r="B884" s="12">
        <v>7070765481</v>
      </c>
      <c r="D884" s="12">
        <v>387.45</v>
      </c>
      <c r="F884" s="12">
        <v>387.45</v>
      </c>
    </row>
    <row r="885" spans="2:6">
      <c r="B885" s="12">
        <v>7083334947</v>
      </c>
      <c r="D885" s="12">
        <v>516.6</v>
      </c>
      <c r="F885" s="12">
        <v>516.6</v>
      </c>
    </row>
    <row r="886" spans="2:6">
      <c r="B886" s="12">
        <v>7060356665</v>
      </c>
      <c r="D886" s="12">
        <v>409.5</v>
      </c>
      <c r="F886" s="12">
        <v>409.5</v>
      </c>
    </row>
    <row r="887" spans="2:6">
      <c r="B887" s="12">
        <v>7072948936</v>
      </c>
      <c r="D887" s="12">
        <v>232.78</v>
      </c>
      <c r="F887" s="12">
        <v>232.78</v>
      </c>
    </row>
    <row r="888" spans="2:6">
      <c r="B888" s="12">
        <v>7053811628</v>
      </c>
      <c r="D888" s="12">
        <v>382.2</v>
      </c>
      <c r="F888" s="12">
        <v>382.2</v>
      </c>
    </row>
    <row r="889" spans="2:6">
      <c r="B889" s="12">
        <v>7047407369</v>
      </c>
      <c r="D889" s="12">
        <v>204.75</v>
      </c>
      <c r="F889" s="12">
        <v>204.75</v>
      </c>
    </row>
    <row r="890" spans="2:6">
      <c r="B890" s="12">
        <v>7072351154</v>
      </c>
      <c r="D890" s="12">
        <v>191.1</v>
      </c>
      <c r="F890" s="12">
        <v>191.1</v>
      </c>
    </row>
    <row r="891" spans="2:6">
      <c r="B891" s="12">
        <v>7048699728</v>
      </c>
      <c r="D891" s="12">
        <v>231.22</v>
      </c>
      <c r="F891" s="12">
        <v>231.22</v>
      </c>
    </row>
    <row r="892" spans="2:6">
      <c r="B892" s="12">
        <v>7075455360</v>
      </c>
      <c r="D892" s="12">
        <v>204.75</v>
      </c>
      <c r="F892" s="12">
        <v>204.75</v>
      </c>
    </row>
    <row r="893" spans="2:6">
      <c r="B893" s="12">
        <v>7053758365</v>
      </c>
      <c r="D893" s="12">
        <v>204.75</v>
      </c>
      <c r="F893" s="12">
        <v>204.75</v>
      </c>
    </row>
    <row r="894" spans="2:6">
      <c r="B894" s="12">
        <v>7062549240</v>
      </c>
      <c r="D894" s="12">
        <v>191.1</v>
      </c>
      <c r="F894" s="12">
        <v>191.1</v>
      </c>
    </row>
    <row r="895" spans="2:6">
      <c r="B895" s="12">
        <v>7072627920</v>
      </c>
      <c r="D895" s="12">
        <v>194.78</v>
      </c>
      <c r="F895" s="12">
        <v>194.78</v>
      </c>
    </row>
    <row r="896" spans="2:6">
      <c r="B896" s="12">
        <v>7053564034</v>
      </c>
      <c r="D896" s="12">
        <v>95.55</v>
      </c>
      <c r="F896" s="12">
        <v>95.55</v>
      </c>
    </row>
    <row r="897" spans="2:6">
      <c r="B897" s="12">
        <v>7054325149</v>
      </c>
      <c r="D897" s="12">
        <v>689.88</v>
      </c>
      <c r="F897" s="12">
        <v>689.88</v>
      </c>
    </row>
    <row r="898" spans="2:6">
      <c r="B898" s="12">
        <v>7063346505</v>
      </c>
      <c r="D898" s="12">
        <v>382.2</v>
      </c>
      <c r="F898" s="12">
        <v>382.2</v>
      </c>
    </row>
    <row r="899" spans="2:6">
      <c r="B899" s="12">
        <v>7062380307</v>
      </c>
      <c r="D899" s="12">
        <v>258.3</v>
      </c>
      <c r="F899" s="12">
        <v>258.3</v>
      </c>
    </row>
    <row r="900" spans="2:6">
      <c r="B900" s="12">
        <v>7083658410</v>
      </c>
      <c r="D900" s="12">
        <v>219.87</v>
      </c>
      <c r="F900" s="12">
        <v>219.87</v>
      </c>
    </row>
    <row r="901" spans="2:6">
      <c r="B901" s="12">
        <v>7083943876</v>
      </c>
      <c r="D901" s="12">
        <v>258.3</v>
      </c>
      <c r="F901" s="12">
        <v>258.3</v>
      </c>
    </row>
    <row r="902" spans="2:6">
      <c r="B902" s="12">
        <v>7079294369</v>
      </c>
      <c r="D902" s="12">
        <v>191.1</v>
      </c>
      <c r="F902" s="12">
        <v>191.1</v>
      </c>
    </row>
    <row r="903" spans="2:6">
      <c r="B903" s="12">
        <v>7076314287</v>
      </c>
      <c r="D903" s="12">
        <v>774.9</v>
      </c>
      <c r="F903" s="12">
        <v>774.9</v>
      </c>
    </row>
    <row r="904" spans="2:6">
      <c r="B904" s="12">
        <v>7078992650</v>
      </c>
      <c r="D904" s="12">
        <v>387.45</v>
      </c>
      <c r="F904" s="12">
        <v>387.45</v>
      </c>
    </row>
    <row r="905" spans="2:6">
      <c r="B905" s="12">
        <v>7082483983</v>
      </c>
      <c r="D905" s="12">
        <v>194.78</v>
      </c>
      <c r="F905" s="12">
        <v>194.78</v>
      </c>
    </row>
    <row r="906" spans="2:6">
      <c r="B906" s="12">
        <v>7066485554</v>
      </c>
      <c r="D906" s="12">
        <v>387.45</v>
      </c>
      <c r="F906" s="12">
        <v>387.45</v>
      </c>
    </row>
    <row r="907" spans="2:6">
      <c r="B907" s="12">
        <v>7083311004</v>
      </c>
      <c r="D907" s="12">
        <v>382.2</v>
      </c>
      <c r="F907" s="12">
        <v>382.2</v>
      </c>
    </row>
    <row r="908" spans="2:6">
      <c r="B908" s="12">
        <v>7060865400</v>
      </c>
      <c r="D908" s="12">
        <v>115.61</v>
      </c>
      <c r="F908" s="12">
        <v>115.61</v>
      </c>
    </row>
    <row r="909" spans="2:6">
      <c r="B909" s="12">
        <v>7060865401</v>
      </c>
      <c r="D909" s="12">
        <v>465.56</v>
      </c>
      <c r="F909" s="12">
        <v>465.56</v>
      </c>
    </row>
    <row r="910" spans="2:6">
      <c r="B910" s="12">
        <v>7083374903</v>
      </c>
      <c r="D910" s="12">
        <v>387.45</v>
      </c>
      <c r="F910" s="12">
        <v>387.45</v>
      </c>
    </row>
    <row r="911" spans="2:6">
      <c r="B911" s="12">
        <v>7052445863</v>
      </c>
      <c r="D911" s="12">
        <v>645.75</v>
      </c>
      <c r="F911" s="12">
        <v>645.75</v>
      </c>
    </row>
    <row r="912" spans="2:6">
      <c r="B912" s="12">
        <v>7056262664</v>
      </c>
      <c r="D912" s="12">
        <v>399.12</v>
      </c>
      <c r="F912" s="12">
        <v>399.12</v>
      </c>
    </row>
    <row r="913" spans="2:6">
      <c r="B913" s="12">
        <v>7079898603</v>
      </c>
      <c r="D913" s="12">
        <v>645.75</v>
      </c>
      <c r="F913" s="12">
        <v>645.75</v>
      </c>
    </row>
    <row r="914" spans="2:6">
      <c r="B914" s="12">
        <v>7060742856</v>
      </c>
      <c r="D914" s="12">
        <v>698.34</v>
      </c>
      <c r="F914" s="12">
        <v>698.34</v>
      </c>
    </row>
    <row r="915" spans="2:6">
      <c r="B915" s="12">
        <v>7047307484</v>
      </c>
      <c r="D915" s="12">
        <v>129.15</v>
      </c>
      <c r="F915" s="12">
        <v>129.15</v>
      </c>
    </row>
    <row r="916" spans="2:6">
      <c r="B916" s="12">
        <v>7065893053</v>
      </c>
      <c r="D916" s="12">
        <v>285.39999999999998</v>
      </c>
      <c r="F916" s="12">
        <v>285.39999999999998</v>
      </c>
    </row>
    <row r="917" spans="2:6">
      <c r="B917" s="12">
        <v>7060803658</v>
      </c>
      <c r="D917" s="12">
        <v>258.3</v>
      </c>
      <c r="F917" s="12">
        <v>258.3</v>
      </c>
    </row>
    <row r="918" spans="2:6">
      <c r="B918" s="12">
        <v>7080205265</v>
      </c>
      <c r="D918" s="12">
        <v>191.1</v>
      </c>
      <c r="F918" s="12">
        <v>191.1</v>
      </c>
    </row>
    <row r="919" spans="2:6">
      <c r="B919" s="12">
        <v>7047407890</v>
      </c>
      <c r="D919" s="12">
        <v>129.15</v>
      </c>
      <c r="F919" s="12">
        <v>129.15</v>
      </c>
    </row>
    <row r="920" spans="2:6">
      <c r="B920" s="12">
        <v>7057834889</v>
      </c>
      <c r="D920" s="12">
        <v>462.44</v>
      </c>
      <c r="F920" s="12">
        <v>462.44</v>
      </c>
    </row>
    <row r="921" spans="2:6">
      <c r="B921" s="12">
        <v>7053831259</v>
      </c>
      <c r="D921" s="12">
        <v>204.75</v>
      </c>
      <c r="F921" s="12">
        <v>204.75</v>
      </c>
    </row>
    <row r="922" spans="2:6">
      <c r="B922" s="12">
        <v>7056639156</v>
      </c>
      <c r="D922" s="12">
        <v>194.78</v>
      </c>
      <c r="F922" s="12">
        <v>194.78</v>
      </c>
    </row>
    <row r="923" spans="2:6">
      <c r="B923" s="12">
        <v>7053534739</v>
      </c>
      <c r="D923" s="12">
        <v>204.75</v>
      </c>
      <c r="F923" s="12">
        <v>204.75</v>
      </c>
    </row>
    <row r="924" spans="2:6">
      <c r="B924" s="12">
        <v>7058133699</v>
      </c>
      <c r="D924" s="12">
        <v>516.6</v>
      </c>
      <c r="F924" s="12">
        <v>516.6</v>
      </c>
    </row>
    <row r="925" spans="2:6">
      <c r="B925" s="12">
        <v>7071612073</v>
      </c>
      <c r="D925" s="12">
        <v>387.45</v>
      </c>
      <c r="F925" s="12">
        <v>387.45</v>
      </c>
    </row>
    <row r="926" spans="2:6">
      <c r="B926" s="12">
        <v>7079250049</v>
      </c>
      <c r="D926" s="12">
        <v>642.6</v>
      </c>
      <c r="F926" s="12">
        <v>642.6</v>
      </c>
    </row>
    <row r="927" spans="2:6">
      <c r="B927" s="12">
        <v>7071148450</v>
      </c>
      <c r="D927" s="12">
        <v>204.75</v>
      </c>
      <c r="F927" s="12">
        <v>204.75</v>
      </c>
    </row>
    <row r="928" spans="2:6">
      <c r="B928" s="12">
        <v>7071649630</v>
      </c>
      <c r="D928" s="12">
        <v>232.78</v>
      </c>
      <c r="F928" s="12">
        <v>232.78</v>
      </c>
    </row>
    <row r="929" spans="2:6">
      <c r="B929" s="12">
        <v>7048737311</v>
      </c>
      <c r="D929" s="12">
        <v>258.3</v>
      </c>
      <c r="F929" s="12">
        <v>258.3</v>
      </c>
    </row>
    <row r="930" spans="2:6">
      <c r="B930" s="12">
        <v>7071113115</v>
      </c>
      <c r="D930" s="12">
        <v>232.78</v>
      </c>
      <c r="F930" s="12">
        <v>232.78</v>
      </c>
    </row>
    <row r="931" spans="2:6">
      <c r="B931" s="12">
        <v>7070376347</v>
      </c>
      <c r="D931" s="12">
        <v>239.82</v>
      </c>
      <c r="F931" s="12">
        <v>239.82</v>
      </c>
    </row>
    <row r="932" spans="2:6">
      <c r="B932" s="12">
        <v>7055140278</v>
      </c>
      <c r="D932" s="12">
        <v>109.47</v>
      </c>
      <c r="F932" s="12">
        <v>109.47</v>
      </c>
    </row>
    <row r="933" spans="2:6">
      <c r="B933" s="12">
        <v>7055140279</v>
      </c>
      <c r="D933" s="12">
        <v>95.55</v>
      </c>
      <c r="F933" s="12">
        <v>95.55</v>
      </c>
    </row>
    <row r="934" spans="2:6">
      <c r="B934" s="12">
        <v>7055140280</v>
      </c>
      <c r="D934" s="12">
        <v>95.55</v>
      </c>
      <c r="F934" s="12">
        <v>95.55</v>
      </c>
    </row>
    <row r="935" spans="2:6">
      <c r="B935" s="12">
        <v>7061157809</v>
      </c>
      <c r="D935" s="12">
        <v>204.75</v>
      </c>
      <c r="F935" s="12">
        <v>204.75</v>
      </c>
    </row>
    <row r="936" spans="2:6">
      <c r="B936" s="12">
        <v>7066516364</v>
      </c>
      <c r="D936" s="12">
        <v>129.15</v>
      </c>
      <c r="F936" s="12">
        <v>129.15</v>
      </c>
    </row>
    <row r="937" spans="2:6">
      <c r="B937" s="12">
        <v>7052381309</v>
      </c>
      <c r="D937" s="12">
        <v>516.6</v>
      </c>
      <c r="F937" s="12">
        <v>516.6</v>
      </c>
    </row>
    <row r="938" spans="2:6">
      <c r="B938" s="12">
        <v>7053728944</v>
      </c>
      <c r="D938" s="12">
        <v>204.75</v>
      </c>
      <c r="F938" s="12">
        <v>204.75</v>
      </c>
    </row>
    <row r="939" spans="2:6">
      <c r="B939" s="12">
        <v>7061697978</v>
      </c>
      <c r="D939" s="12">
        <v>204.75</v>
      </c>
      <c r="F939" s="12">
        <v>204.75</v>
      </c>
    </row>
    <row r="940" spans="2:6">
      <c r="B940" s="12">
        <v>7071823573</v>
      </c>
      <c r="D940" s="12">
        <v>191.1</v>
      </c>
      <c r="F940" s="12">
        <v>191.1</v>
      </c>
    </row>
    <row r="941" spans="2:6">
      <c r="B941" s="12">
        <v>7052833781</v>
      </c>
      <c r="D941" s="12">
        <v>204.75</v>
      </c>
      <c r="F941" s="12">
        <v>204.75</v>
      </c>
    </row>
    <row r="942" spans="2:6">
      <c r="B942" s="12">
        <v>7057562279</v>
      </c>
      <c r="D942" s="12">
        <v>570.79999999999995</v>
      </c>
      <c r="F942" s="12">
        <v>570.79999999999995</v>
      </c>
    </row>
    <row r="943" spans="2:6">
      <c r="B943" s="12">
        <v>7062647168</v>
      </c>
      <c r="D943" s="12">
        <v>204.75</v>
      </c>
      <c r="F943" s="12">
        <v>204.75</v>
      </c>
    </row>
    <row r="944" spans="2:6">
      <c r="B944" s="12">
        <v>7073828311</v>
      </c>
      <c r="D944" s="12">
        <v>409.5</v>
      </c>
      <c r="F944" s="12">
        <v>409.5</v>
      </c>
    </row>
    <row r="945" spans="2:6">
      <c r="B945" s="12">
        <v>7083328666</v>
      </c>
      <c r="D945" s="12">
        <v>258.3</v>
      </c>
      <c r="F945" s="12">
        <v>258.3</v>
      </c>
    </row>
    <row r="946" spans="2:6">
      <c r="B946" s="12">
        <v>7073161500</v>
      </c>
      <c r="D946" s="12">
        <v>232.78</v>
      </c>
      <c r="F946" s="12">
        <v>232.78</v>
      </c>
    </row>
    <row r="947" spans="2:6">
      <c r="B947" s="12">
        <v>7083477059</v>
      </c>
      <c r="D947" s="12">
        <v>719.46</v>
      </c>
      <c r="F947" s="12">
        <v>719.46</v>
      </c>
    </row>
    <row r="948" spans="2:6">
      <c r="B948" s="12">
        <v>7052543302</v>
      </c>
      <c r="D948" s="12">
        <v>129.15</v>
      </c>
      <c r="F948" s="12">
        <v>129.15</v>
      </c>
    </row>
    <row r="949" spans="2:6">
      <c r="B949" s="12">
        <v>7076398516</v>
      </c>
      <c r="D949" s="12">
        <v>237.93</v>
      </c>
      <c r="F949" s="12">
        <v>237.93</v>
      </c>
    </row>
    <row r="950" spans="2:6">
      <c r="B950" s="12">
        <v>7083591267</v>
      </c>
      <c r="D950" s="12">
        <v>119.91</v>
      </c>
      <c r="F950" s="12">
        <v>119.91</v>
      </c>
    </row>
    <row r="951" spans="2:6">
      <c r="B951" s="12">
        <v>7072862246</v>
      </c>
      <c r="D951" s="12">
        <v>239.82</v>
      </c>
      <c r="F951" s="12">
        <v>239.82</v>
      </c>
    </row>
    <row r="952" spans="2:6">
      <c r="B952" s="12">
        <v>7062494690</v>
      </c>
      <c r="D952" s="12">
        <v>204.75</v>
      </c>
      <c r="F952" s="12">
        <v>204.75</v>
      </c>
    </row>
    <row r="953" spans="2:6">
      <c r="B953" s="12">
        <v>7066982895</v>
      </c>
      <c r="D953" s="12">
        <v>258.3</v>
      </c>
      <c r="F953" s="12">
        <v>258.3</v>
      </c>
    </row>
    <row r="954" spans="2:6">
      <c r="B954" s="12">
        <v>7066982896</v>
      </c>
      <c r="D954" s="12">
        <v>349.17</v>
      </c>
      <c r="F954" s="12">
        <v>349.17</v>
      </c>
    </row>
    <row r="955" spans="2:6">
      <c r="B955" s="12">
        <v>7066413086</v>
      </c>
      <c r="D955" s="12">
        <v>133.04</v>
      </c>
      <c r="F955" s="12">
        <v>133.04</v>
      </c>
    </row>
    <row r="956" spans="2:6">
      <c r="B956" s="12">
        <v>7071715026</v>
      </c>
      <c r="D956" s="12">
        <v>133.04</v>
      </c>
      <c r="F956" s="12">
        <v>133.04</v>
      </c>
    </row>
    <row r="957" spans="2:6">
      <c r="B957" s="12">
        <v>7076152947</v>
      </c>
      <c r="D957" s="12">
        <v>516.6</v>
      </c>
      <c r="F957" s="12">
        <v>516.6</v>
      </c>
    </row>
    <row r="958" spans="2:6">
      <c r="B958" s="12">
        <v>7063874694</v>
      </c>
      <c r="D958" s="12">
        <v>194.78</v>
      </c>
      <c r="F958" s="12">
        <v>194.78</v>
      </c>
    </row>
    <row r="959" spans="2:6">
      <c r="B959" s="12">
        <v>7073131645</v>
      </c>
      <c r="D959" s="12">
        <v>239.82</v>
      </c>
      <c r="F959" s="12">
        <v>239.82</v>
      </c>
    </row>
    <row r="960" spans="2:6">
      <c r="B960" s="12">
        <v>7071822945</v>
      </c>
      <c r="D960" s="12">
        <v>119.91</v>
      </c>
      <c r="F960" s="12">
        <v>119.91</v>
      </c>
    </row>
    <row r="961" spans="2:6">
      <c r="B961" s="12">
        <v>7063943222</v>
      </c>
      <c r="D961" s="12">
        <v>114.98</v>
      </c>
      <c r="F961" s="12">
        <v>114.98</v>
      </c>
    </row>
    <row r="962" spans="2:6">
      <c r="B962" s="12">
        <v>7053853197</v>
      </c>
      <c r="D962" s="12">
        <v>231.22</v>
      </c>
      <c r="F962" s="12">
        <v>231.22</v>
      </c>
    </row>
    <row r="963" spans="2:6">
      <c r="B963" s="12">
        <v>7083774276</v>
      </c>
      <c r="D963" s="12">
        <v>219.87</v>
      </c>
      <c r="F963" s="12">
        <v>219.87</v>
      </c>
    </row>
    <row r="964" spans="2:6">
      <c r="B964" s="12">
        <v>7063313234</v>
      </c>
      <c r="D964" s="12">
        <v>95.55</v>
      </c>
      <c r="F964" s="12">
        <v>95.55</v>
      </c>
    </row>
    <row r="965" spans="2:6">
      <c r="B965" s="12">
        <v>7048178793</v>
      </c>
      <c r="D965" s="12">
        <v>239.82</v>
      </c>
      <c r="F965" s="12">
        <v>239.82</v>
      </c>
    </row>
    <row r="966" spans="2:6">
      <c r="B966" s="12">
        <v>7065472665</v>
      </c>
      <c r="D966" s="12">
        <v>516.6</v>
      </c>
      <c r="F966" s="12">
        <v>516.6</v>
      </c>
    </row>
    <row r="967" spans="2:6">
      <c r="B967" s="12">
        <v>7061621398</v>
      </c>
      <c r="D967" s="12">
        <v>239.82</v>
      </c>
      <c r="F967" s="12">
        <v>239.82</v>
      </c>
    </row>
    <row r="968" spans="2:6">
      <c r="B968" s="12">
        <v>7079330073</v>
      </c>
      <c r="D968" s="12">
        <v>204.75</v>
      </c>
      <c r="F968" s="12">
        <v>204.75</v>
      </c>
    </row>
    <row r="969" spans="2:6">
      <c r="B969" s="12">
        <v>7062794023</v>
      </c>
      <c r="D969" s="12">
        <v>232.78</v>
      </c>
      <c r="F969" s="12">
        <v>232.78</v>
      </c>
    </row>
    <row r="970" spans="2:6">
      <c r="B970" s="12">
        <v>7079123884</v>
      </c>
      <c r="D970" s="12">
        <v>204.75</v>
      </c>
      <c r="F970" s="12">
        <v>204.75</v>
      </c>
    </row>
    <row r="971" spans="2:6">
      <c r="B971" s="12">
        <v>7057672360</v>
      </c>
      <c r="D971" s="12">
        <v>194.78</v>
      </c>
      <c r="F971" s="12">
        <v>194.78</v>
      </c>
    </row>
    <row r="972" spans="2:6">
      <c r="B972" s="12">
        <v>7053909552</v>
      </c>
      <c r="D972" s="12">
        <v>191.1</v>
      </c>
      <c r="F972" s="12">
        <v>191.1</v>
      </c>
    </row>
    <row r="973" spans="2:6">
      <c r="B973" s="12">
        <v>7071535491</v>
      </c>
      <c r="D973" s="12">
        <v>191.1</v>
      </c>
      <c r="F973" s="12">
        <v>191.1</v>
      </c>
    </row>
    <row r="974" spans="2:6">
      <c r="B974" s="12">
        <v>7082113146</v>
      </c>
      <c r="D974" s="12">
        <v>258.3</v>
      </c>
      <c r="F974" s="12">
        <v>258.3</v>
      </c>
    </row>
    <row r="975" spans="2:6">
      <c r="B975" s="12">
        <v>7073098586</v>
      </c>
      <c r="D975" s="12">
        <v>204.75</v>
      </c>
      <c r="F975" s="12">
        <v>204.75</v>
      </c>
    </row>
    <row r="976" spans="2:6">
      <c r="B976" s="12">
        <v>7079107832</v>
      </c>
      <c r="D976" s="12">
        <v>95.55</v>
      </c>
      <c r="F976" s="12">
        <v>95.55</v>
      </c>
    </row>
    <row r="977" spans="2:6">
      <c r="B977" s="12">
        <v>7066997291</v>
      </c>
      <c r="D977" s="12">
        <v>387.45</v>
      </c>
      <c r="F977" s="12">
        <v>387.45</v>
      </c>
    </row>
    <row r="978" spans="2:6">
      <c r="B978" s="12">
        <v>7071038545</v>
      </c>
      <c r="D978" s="12">
        <v>231.22</v>
      </c>
      <c r="F978" s="12">
        <v>231.22</v>
      </c>
    </row>
    <row r="979" spans="2:6">
      <c r="B979" s="12">
        <v>7052985860</v>
      </c>
      <c r="D979" s="12">
        <v>231.22</v>
      </c>
      <c r="F979" s="12">
        <v>231.22</v>
      </c>
    </row>
    <row r="980" spans="2:6">
      <c r="B980" s="12">
        <v>7048330003</v>
      </c>
      <c r="D980" s="12">
        <v>239.82</v>
      </c>
      <c r="F980" s="12">
        <v>239.82</v>
      </c>
    </row>
    <row r="981" spans="2:6">
      <c r="B981" s="12">
        <v>7053014142</v>
      </c>
      <c r="D981" s="12">
        <v>231.22</v>
      </c>
      <c r="F981" s="12">
        <v>231.22</v>
      </c>
    </row>
    <row r="982" spans="2:6">
      <c r="B982" s="12">
        <v>7053010058</v>
      </c>
      <c r="D982" s="12">
        <v>231.22</v>
      </c>
      <c r="F982" s="12">
        <v>231.22</v>
      </c>
    </row>
    <row r="983" spans="2:6">
      <c r="B983" s="12">
        <v>7048343818</v>
      </c>
      <c r="D983" s="12">
        <v>231.22</v>
      </c>
      <c r="F983" s="12">
        <v>231.22</v>
      </c>
    </row>
    <row r="984" spans="2:6">
      <c r="B984" s="12">
        <v>7079824711</v>
      </c>
      <c r="D984" s="12">
        <v>194.78</v>
      </c>
      <c r="F984" s="12">
        <v>194.78</v>
      </c>
    </row>
    <row r="985" spans="2:6">
      <c r="B985" s="12">
        <v>7072010863</v>
      </c>
      <c r="D985" s="12">
        <v>218.94</v>
      </c>
      <c r="F985" s="12">
        <v>218.94</v>
      </c>
    </row>
    <row r="986" spans="2:6">
      <c r="B986" s="12">
        <v>7071359104</v>
      </c>
      <c r="D986" s="12">
        <v>231.22</v>
      </c>
      <c r="F986" s="12">
        <v>231.22</v>
      </c>
    </row>
    <row r="987" spans="2:6">
      <c r="B987" s="12">
        <v>7062471866</v>
      </c>
      <c r="D987" s="12">
        <v>129.15</v>
      </c>
      <c r="F987" s="12">
        <v>129.15</v>
      </c>
    </row>
    <row r="988" spans="2:6">
      <c r="B988" s="12">
        <v>7061880791</v>
      </c>
      <c r="D988" s="12">
        <v>116.39</v>
      </c>
      <c r="F988" s="12">
        <v>116.39</v>
      </c>
    </row>
    <row r="989" spans="2:6">
      <c r="B989" s="12">
        <v>7071148667</v>
      </c>
      <c r="D989" s="12">
        <v>204.75</v>
      </c>
      <c r="F989" s="12">
        <v>204.75</v>
      </c>
    </row>
    <row r="990" spans="2:6">
      <c r="B990" s="12">
        <v>7071988154</v>
      </c>
      <c r="D990" s="12">
        <v>387.45</v>
      </c>
      <c r="F990" s="12">
        <v>387.45</v>
      </c>
    </row>
    <row r="991" spans="2:6">
      <c r="B991" s="12">
        <v>7061923052</v>
      </c>
      <c r="D991" s="12">
        <v>204.75</v>
      </c>
      <c r="F991" s="12">
        <v>204.75</v>
      </c>
    </row>
    <row r="992" spans="2:6">
      <c r="B992" s="12">
        <v>7063095936</v>
      </c>
      <c r="D992" s="12">
        <v>191.1</v>
      </c>
      <c r="F992" s="12">
        <v>191.1</v>
      </c>
    </row>
    <row r="993" spans="2:6">
      <c r="B993" s="12">
        <v>7053384144</v>
      </c>
      <c r="D993" s="12">
        <v>204.75</v>
      </c>
      <c r="F993" s="12">
        <v>204.75</v>
      </c>
    </row>
    <row r="994" spans="2:6">
      <c r="B994" s="12">
        <v>7054605518</v>
      </c>
      <c r="D994" s="12">
        <v>204.75</v>
      </c>
      <c r="F994" s="12">
        <v>204.75</v>
      </c>
    </row>
    <row r="995" spans="2:6">
      <c r="B995" s="12">
        <v>7071203127</v>
      </c>
      <c r="D995" s="12">
        <v>116.39</v>
      </c>
      <c r="F995" s="12">
        <v>116.39</v>
      </c>
    </row>
    <row r="996" spans="2:6">
      <c r="B996" s="12">
        <v>7083607788</v>
      </c>
      <c r="D996" s="12">
        <v>204.75</v>
      </c>
      <c r="F996" s="12">
        <v>204.75</v>
      </c>
    </row>
    <row r="997" spans="2:6">
      <c r="B997" s="12">
        <v>7057143772</v>
      </c>
      <c r="D997" s="12">
        <v>191.1</v>
      </c>
      <c r="F997" s="12">
        <v>191.1</v>
      </c>
    </row>
    <row r="998" spans="2:6">
      <c r="B998" s="12">
        <v>7053498033</v>
      </c>
      <c r="D998" s="12">
        <v>516.6</v>
      </c>
      <c r="F998" s="12">
        <v>516.6</v>
      </c>
    </row>
    <row r="999" spans="2:6">
      <c r="B999" s="12">
        <v>7072954225</v>
      </c>
      <c r="D999" s="12">
        <v>191.1</v>
      </c>
      <c r="F999" s="12">
        <v>191.1</v>
      </c>
    </row>
    <row r="1000" spans="2:6">
      <c r="B1000" s="12">
        <v>7079612868</v>
      </c>
      <c r="D1000" s="12">
        <v>258.3</v>
      </c>
      <c r="F1000" s="12">
        <v>258.3</v>
      </c>
    </row>
    <row r="1001" spans="2:6">
      <c r="B1001" s="12">
        <v>7071934743</v>
      </c>
      <c r="D1001" s="12">
        <v>382.2</v>
      </c>
      <c r="F1001" s="12">
        <v>382.2</v>
      </c>
    </row>
    <row r="1002" spans="2:6">
      <c r="B1002" s="12">
        <v>7066898278</v>
      </c>
      <c r="D1002" s="12">
        <v>204.75</v>
      </c>
      <c r="F1002" s="12">
        <v>204.75</v>
      </c>
    </row>
    <row r="1003" spans="2:6">
      <c r="B1003" s="12">
        <v>7048652499</v>
      </c>
      <c r="D1003" s="12">
        <v>231.22</v>
      </c>
      <c r="F1003" s="12">
        <v>231.22</v>
      </c>
    </row>
    <row r="1004" spans="2:6">
      <c r="B1004" s="12">
        <v>7079850199</v>
      </c>
      <c r="D1004" s="12">
        <v>231.22</v>
      </c>
      <c r="F1004" s="12">
        <v>231.22</v>
      </c>
    </row>
    <row r="1005" spans="2:6">
      <c r="B1005" s="12">
        <v>7063321210</v>
      </c>
      <c r="D1005" s="12">
        <v>191.1</v>
      </c>
      <c r="F1005" s="12">
        <v>191.1</v>
      </c>
    </row>
    <row r="1006" spans="2:6">
      <c r="B1006" s="12">
        <v>7053383594</v>
      </c>
      <c r="D1006" s="12">
        <v>204.75</v>
      </c>
      <c r="F1006" s="12">
        <v>204.75</v>
      </c>
    </row>
    <row r="1007" spans="2:6">
      <c r="B1007" s="12">
        <v>7062312984</v>
      </c>
      <c r="D1007" s="12">
        <v>191.1</v>
      </c>
      <c r="F1007" s="12">
        <v>191.1</v>
      </c>
    </row>
    <row r="1008" spans="2:6">
      <c r="B1008" s="12">
        <v>7063597748</v>
      </c>
      <c r="D1008" s="12">
        <v>266.08</v>
      </c>
      <c r="F1008" s="12">
        <v>266.08</v>
      </c>
    </row>
    <row r="1009" spans="2:6">
      <c r="B1009" s="12">
        <v>7078934409</v>
      </c>
      <c r="D1009" s="12">
        <v>409.5</v>
      </c>
      <c r="F1009" s="12">
        <v>409.5</v>
      </c>
    </row>
    <row r="1010" spans="2:6">
      <c r="B1010" s="12">
        <v>7054774541</v>
      </c>
      <c r="D1010" s="12">
        <v>191.1</v>
      </c>
      <c r="F1010" s="12">
        <v>191.1</v>
      </c>
    </row>
    <row r="1011" spans="2:6">
      <c r="B1011" s="12">
        <v>7048742225</v>
      </c>
      <c r="D1011" s="12">
        <v>129.15</v>
      </c>
      <c r="F1011" s="12">
        <v>129.15</v>
      </c>
    </row>
    <row r="1012" spans="2:6">
      <c r="B1012" s="12">
        <v>7048746919</v>
      </c>
      <c r="D1012" s="12">
        <v>204.75</v>
      </c>
      <c r="F1012" s="12">
        <v>204.75</v>
      </c>
    </row>
    <row r="1013" spans="2:6">
      <c r="B1013" s="12">
        <v>7062235580</v>
      </c>
      <c r="D1013" s="12">
        <v>204.75</v>
      </c>
      <c r="F1013" s="12">
        <v>204.75</v>
      </c>
    </row>
    <row r="1014" spans="2:6">
      <c r="B1014" s="12">
        <v>7082627291</v>
      </c>
      <c r="D1014" s="12">
        <v>382.2</v>
      </c>
      <c r="F1014" s="12">
        <v>382.2</v>
      </c>
    </row>
    <row r="1015" spans="2:6">
      <c r="B1015" s="12">
        <v>7083457497</v>
      </c>
      <c r="D1015" s="12">
        <v>129.15</v>
      </c>
      <c r="F1015" s="12">
        <v>129.15</v>
      </c>
    </row>
    <row r="1016" spans="2:6">
      <c r="B1016" s="12">
        <v>7048847140</v>
      </c>
      <c r="D1016" s="12">
        <v>129.15</v>
      </c>
      <c r="F1016" s="12">
        <v>129.15</v>
      </c>
    </row>
    <row r="1017" spans="2:6">
      <c r="B1017" s="12">
        <v>7071495869</v>
      </c>
      <c r="D1017" s="12">
        <v>258.3</v>
      </c>
      <c r="F1017" s="12">
        <v>258.3</v>
      </c>
    </row>
    <row r="1018" spans="2:6">
      <c r="B1018" s="12">
        <v>7062308442</v>
      </c>
      <c r="D1018" s="12">
        <v>191.1</v>
      </c>
      <c r="F1018" s="12">
        <v>191.1</v>
      </c>
    </row>
    <row r="1019" spans="2:6">
      <c r="B1019" s="12">
        <v>7071530994</v>
      </c>
      <c r="D1019" s="12">
        <v>191.1</v>
      </c>
      <c r="F1019" s="12">
        <v>191.1</v>
      </c>
    </row>
    <row r="1020" spans="2:6">
      <c r="B1020" s="12">
        <v>7062321116</v>
      </c>
      <c r="D1020" s="12">
        <v>191.1</v>
      </c>
      <c r="F1020" s="12">
        <v>191.1</v>
      </c>
    </row>
    <row r="1021" spans="2:6">
      <c r="B1021" s="12">
        <v>7071538139</v>
      </c>
      <c r="D1021" s="12">
        <v>191.1</v>
      </c>
      <c r="F1021" s="12">
        <v>191.1</v>
      </c>
    </row>
    <row r="1022" spans="2:6">
      <c r="B1022" s="12">
        <v>7053524573</v>
      </c>
      <c r="D1022" s="12">
        <v>191.1</v>
      </c>
      <c r="F1022" s="12">
        <v>191.1</v>
      </c>
    </row>
    <row r="1023" spans="2:6">
      <c r="B1023" s="12">
        <v>7053871455</v>
      </c>
      <c r="D1023" s="12">
        <v>315</v>
      </c>
      <c r="F1023" s="12">
        <v>315</v>
      </c>
    </row>
    <row r="1024" spans="2:6">
      <c r="B1024" s="12">
        <v>7053792776</v>
      </c>
      <c r="D1024" s="12">
        <v>129.15</v>
      </c>
      <c r="F1024" s="12">
        <v>129.15</v>
      </c>
    </row>
    <row r="1025" spans="2:6">
      <c r="B1025" s="12">
        <v>7072329133</v>
      </c>
      <c r="D1025" s="12">
        <v>204.75</v>
      </c>
      <c r="F1025" s="12">
        <v>204.75</v>
      </c>
    </row>
    <row r="1026" spans="2:6">
      <c r="B1026" s="12">
        <v>7071677792</v>
      </c>
      <c r="D1026" s="12">
        <v>204.75</v>
      </c>
      <c r="F1026" s="12">
        <v>204.75</v>
      </c>
    </row>
    <row r="1027" spans="2:6">
      <c r="B1027" s="12">
        <v>7054932958</v>
      </c>
      <c r="D1027" s="12">
        <v>266.08</v>
      </c>
      <c r="F1027" s="12">
        <v>266.08</v>
      </c>
    </row>
    <row r="1028" spans="2:6">
      <c r="B1028" s="12">
        <v>7062401341</v>
      </c>
      <c r="D1028" s="12">
        <v>204.75</v>
      </c>
      <c r="F1028" s="12">
        <v>204.75</v>
      </c>
    </row>
    <row r="1029" spans="2:6">
      <c r="B1029" s="12">
        <v>7053776912</v>
      </c>
      <c r="D1029" s="12">
        <v>218.94</v>
      </c>
      <c r="F1029" s="12">
        <v>218.94</v>
      </c>
    </row>
    <row r="1030" spans="2:6">
      <c r="B1030" s="12">
        <v>7063918078</v>
      </c>
      <c r="D1030" s="12">
        <v>232.78</v>
      </c>
      <c r="F1030" s="12">
        <v>232.78</v>
      </c>
    </row>
    <row r="1031" spans="2:6">
      <c r="B1031" s="12">
        <v>7073143929</v>
      </c>
      <c r="D1031" s="12">
        <v>204.75</v>
      </c>
      <c r="F1031" s="12">
        <v>204.75</v>
      </c>
    </row>
    <row r="1032" spans="2:6">
      <c r="B1032" s="12">
        <v>7072593918</v>
      </c>
      <c r="D1032" s="12">
        <v>387.45</v>
      </c>
      <c r="F1032" s="12">
        <v>387.45</v>
      </c>
    </row>
    <row r="1033" spans="2:6">
      <c r="B1033" s="12">
        <v>7062581242</v>
      </c>
      <c r="D1033" s="12">
        <v>204.75</v>
      </c>
      <c r="F1033" s="12">
        <v>204.75</v>
      </c>
    </row>
    <row r="1034" spans="2:6">
      <c r="B1034" s="12">
        <v>7078932332</v>
      </c>
      <c r="D1034" s="12">
        <v>218.94</v>
      </c>
      <c r="F1034" s="12">
        <v>218.94</v>
      </c>
    </row>
    <row r="1035" spans="2:6">
      <c r="B1035" s="12">
        <v>7071614096</v>
      </c>
      <c r="D1035" s="12">
        <v>191.1</v>
      </c>
      <c r="F1035" s="12">
        <v>191.1</v>
      </c>
    </row>
    <row r="1036" spans="2:6">
      <c r="B1036" s="12">
        <v>7053606244</v>
      </c>
      <c r="D1036" s="12">
        <v>191.1</v>
      </c>
      <c r="F1036" s="12">
        <v>191.1</v>
      </c>
    </row>
    <row r="1037" spans="2:6">
      <c r="B1037" s="12">
        <v>7062530217</v>
      </c>
      <c r="D1037" s="12">
        <v>204.75</v>
      </c>
      <c r="F1037" s="12">
        <v>204.75</v>
      </c>
    </row>
    <row r="1038" spans="2:6">
      <c r="B1038" s="12">
        <v>7062412289</v>
      </c>
      <c r="D1038" s="12">
        <v>218.94</v>
      </c>
      <c r="F1038" s="12">
        <v>218.94</v>
      </c>
    </row>
    <row r="1039" spans="2:6">
      <c r="B1039" s="12">
        <v>7062431541</v>
      </c>
      <c r="D1039" s="12">
        <v>204.75</v>
      </c>
      <c r="F1039" s="12">
        <v>204.75</v>
      </c>
    </row>
    <row r="1040" spans="2:6">
      <c r="B1040" s="12">
        <v>7071651719</v>
      </c>
      <c r="D1040" s="12">
        <v>239.82</v>
      </c>
      <c r="F1040" s="12">
        <v>239.82</v>
      </c>
    </row>
    <row r="1041" spans="2:6">
      <c r="B1041" s="12">
        <v>7062450001</v>
      </c>
      <c r="D1041" s="12">
        <v>465.56</v>
      </c>
      <c r="F1041" s="12">
        <v>465.56</v>
      </c>
    </row>
    <row r="1042" spans="2:6">
      <c r="B1042" s="12">
        <v>7055523980</v>
      </c>
      <c r="D1042" s="12">
        <v>387.45</v>
      </c>
      <c r="F1042" s="12">
        <v>387.45</v>
      </c>
    </row>
    <row r="1043" spans="2:6">
      <c r="B1043" s="12">
        <v>7079009406</v>
      </c>
      <c r="D1043" s="12">
        <v>204.75</v>
      </c>
      <c r="F1043" s="12">
        <v>204.75</v>
      </c>
    </row>
    <row r="1044" spans="2:6">
      <c r="B1044" s="12">
        <v>7062484348</v>
      </c>
      <c r="D1044" s="12">
        <v>191.1</v>
      </c>
      <c r="F1044" s="12">
        <v>191.1</v>
      </c>
    </row>
    <row r="1045" spans="2:6">
      <c r="B1045" s="12">
        <v>7062482517</v>
      </c>
      <c r="D1045" s="12">
        <v>191.1</v>
      </c>
      <c r="F1045" s="12">
        <v>191.1</v>
      </c>
    </row>
    <row r="1046" spans="2:6">
      <c r="B1046" s="12">
        <v>7063128153</v>
      </c>
      <c r="D1046" s="12">
        <v>516.6</v>
      </c>
      <c r="F1046" s="12">
        <v>516.6</v>
      </c>
    </row>
    <row r="1047" spans="2:6">
      <c r="B1047" s="12">
        <v>7079026723</v>
      </c>
      <c r="D1047" s="12">
        <v>133.04</v>
      </c>
      <c r="F1047" s="12">
        <v>133.04</v>
      </c>
    </row>
    <row r="1048" spans="2:6">
      <c r="B1048" s="12">
        <v>7053714793</v>
      </c>
      <c r="D1048" s="12">
        <v>266.08</v>
      </c>
      <c r="F1048" s="12">
        <v>266.08</v>
      </c>
    </row>
    <row r="1049" spans="2:6">
      <c r="B1049" s="12">
        <v>7071726183</v>
      </c>
      <c r="D1049" s="12">
        <v>95.55</v>
      </c>
      <c r="F1049" s="12">
        <v>95.55</v>
      </c>
    </row>
    <row r="1050" spans="2:6">
      <c r="B1050" s="12">
        <v>7074937508</v>
      </c>
      <c r="D1050" s="12">
        <v>191.1</v>
      </c>
      <c r="F1050" s="12">
        <v>191.1</v>
      </c>
    </row>
    <row r="1051" spans="2:6">
      <c r="B1051" s="12">
        <v>7071730830</v>
      </c>
      <c r="D1051" s="12">
        <v>231.22</v>
      </c>
      <c r="F1051" s="12">
        <v>231.22</v>
      </c>
    </row>
    <row r="1052" spans="2:6">
      <c r="B1052" s="12">
        <v>7082484737</v>
      </c>
      <c r="D1052" s="12">
        <v>116.39</v>
      </c>
      <c r="F1052" s="12">
        <v>116.39</v>
      </c>
    </row>
    <row r="1053" spans="2:6">
      <c r="B1053" s="12">
        <v>7066871266</v>
      </c>
      <c r="D1053" s="12">
        <v>142.69999999999999</v>
      </c>
      <c r="F1053" s="12">
        <v>142.69999999999999</v>
      </c>
    </row>
    <row r="1054" spans="2:6">
      <c r="B1054" s="12">
        <v>7071759628</v>
      </c>
      <c r="D1054" s="12">
        <v>286.64999999999998</v>
      </c>
      <c r="F1054" s="12">
        <v>286.64999999999998</v>
      </c>
    </row>
    <row r="1055" spans="2:6">
      <c r="B1055" s="12">
        <v>7054561845</v>
      </c>
      <c r="D1055" s="12">
        <v>204.75</v>
      </c>
      <c r="F1055" s="12">
        <v>204.75</v>
      </c>
    </row>
    <row r="1056" spans="2:6">
      <c r="B1056" s="12">
        <v>7072812863</v>
      </c>
      <c r="D1056" s="12">
        <v>194.78</v>
      </c>
      <c r="F1056" s="12">
        <v>194.78</v>
      </c>
    </row>
    <row r="1057" spans="2:6">
      <c r="B1057" s="12">
        <v>7057606439</v>
      </c>
      <c r="D1057" s="12">
        <v>258.3</v>
      </c>
      <c r="F1057" s="12">
        <v>258.3</v>
      </c>
    </row>
    <row r="1058" spans="2:6">
      <c r="B1058" s="12">
        <v>7053777466</v>
      </c>
      <c r="D1058" s="12">
        <v>218.94</v>
      </c>
      <c r="F1058" s="12">
        <v>218.94</v>
      </c>
    </row>
    <row r="1059" spans="2:6">
      <c r="B1059" s="12">
        <v>7063801285</v>
      </c>
      <c r="D1059" s="12">
        <v>204.75</v>
      </c>
      <c r="F1059" s="12">
        <v>204.75</v>
      </c>
    </row>
    <row r="1060" spans="2:6">
      <c r="B1060" s="12">
        <v>7053954326</v>
      </c>
      <c r="D1060" s="12">
        <v>107.1</v>
      </c>
      <c r="F1060" s="12">
        <v>107.1</v>
      </c>
    </row>
    <row r="1061" spans="2:6">
      <c r="B1061" s="12">
        <v>7053814016</v>
      </c>
      <c r="D1061" s="12">
        <v>218.94</v>
      </c>
      <c r="F1061" s="12">
        <v>218.94</v>
      </c>
    </row>
    <row r="1062" spans="2:6">
      <c r="B1062" s="12">
        <v>7072010539</v>
      </c>
      <c r="D1062" s="12">
        <v>382.2</v>
      </c>
      <c r="F1062" s="12">
        <v>382.2</v>
      </c>
    </row>
    <row r="1063" spans="2:6">
      <c r="B1063" s="12">
        <v>7079133372</v>
      </c>
      <c r="D1063" s="12">
        <v>218.94</v>
      </c>
      <c r="F1063" s="12">
        <v>218.94</v>
      </c>
    </row>
    <row r="1064" spans="2:6">
      <c r="B1064" s="12">
        <v>7053824489</v>
      </c>
      <c r="D1064" s="12">
        <v>218.94</v>
      </c>
      <c r="F1064" s="12">
        <v>218.94</v>
      </c>
    </row>
    <row r="1065" spans="2:6">
      <c r="B1065" s="12">
        <v>7053794384</v>
      </c>
      <c r="D1065" s="12">
        <v>109.47</v>
      </c>
      <c r="F1065" s="12">
        <v>109.47</v>
      </c>
    </row>
    <row r="1066" spans="2:6">
      <c r="B1066" s="12">
        <v>7053845945</v>
      </c>
      <c r="D1066" s="12">
        <v>191.1</v>
      </c>
      <c r="F1066" s="12">
        <v>191.1</v>
      </c>
    </row>
    <row r="1067" spans="2:6">
      <c r="B1067" s="12">
        <v>7082267352</v>
      </c>
      <c r="D1067" s="12">
        <v>116.39</v>
      </c>
      <c r="F1067" s="12">
        <v>116.39</v>
      </c>
    </row>
    <row r="1068" spans="2:6">
      <c r="B1068" s="12">
        <v>7062624493</v>
      </c>
      <c r="D1068" s="12">
        <v>218.94</v>
      </c>
      <c r="F1068" s="12">
        <v>218.94</v>
      </c>
    </row>
    <row r="1069" spans="2:6">
      <c r="B1069" s="12">
        <v>7079133344</v>
      </c>
      <c r="D1069" s="12">
        <v>218.94</v>
      </c>
      <c r="F1069" s="12">
        <v>218.94</v>
      </c>
    </row>
    <row r="1070" spans="2:6">
      <c r="B1070" s="12">
        <v>7071849590</v>
      </c>
      <c r="D1070" s="12">
        <v>204.75</v>
      </c>
      <c r="F1070" s="12">
        <v>204.75</v>
      </c>
    </row>
    <row r="1071" spans="2:6">
      <c r="B1071" s="12">
        <v>7076145375</v>
      </c>
      <c r="D1071" s="12">
        <v>409.5</v>
      </c>
      <c r="F1071" s="12">
        <v>409.5</v>
      </c>
    </row>
    <row r="1072" spans="2:6">
      <c r="B1072" s="12">
        <v>7063235673</v>
      </c>
      <c r="D1072" s="12">
        <v>114.98</v>
      </c>
      <c r="F1072" s="12">
        <v>114.98</v>
      </c>
    </row>
    <row r="1073" spans="2:6">
      <c r="B1073" s="12">
        <v>7066189259</v>
      </c>
      <c r="D1073" s="12">
        <v>204.75</v>
      </c>
      <c r="F1073" s="12">
        <v>204.75</v>
      </c>
    </row>
    <row r="1074" spans="2:6">
      <c r="B1074" s="12">
        <v>7071886080</v>
      </c>
      <c r="D1074" s="12">
        <v>191.1</v>
      </c>
      <c r="F1074" s="12">
        <v>191.1</v>
      </c>
    </row>
    <row r="1075" spans="2:6">
      <c r="B1075" s="12">
        <v>7053942923</v>
      </c>
      <c r="D1075" s="12">
        <v>191.1</v>
      </c>
      <c r="F1075" s="12">
        <v>191.1</v>
      </c>
    </row>
    <row r="1076" spans="2:6">
      <c r="B1076" s="12">
        <v>7062707508</v>
      </c>
      <c r="D1076" s="12">
        <v>191.1</v>
      </c>
      <c r="F1076" s="12">
        <v>191.1</v>
      </c>
    </row>
    <row r="1077" spans="2:6">
      <c r="B1077" s="12">
        <v>7054021017</v>
      </c>
      <c r="D1077" s="12">
        <v>191.1</v>
      </c>
      <c r="F1077" s="12">
        <v>191.1</v>
      </c>
    </row>
    <row r="1078" spans="2:6">
      <c r="B1078" s="12">
        <v>7073511295</v>
      </c>
      <c r="D1078" s="12">
        <v>204.75</v>
      </c>
      <c r="F1078" s="12">
        <v>204.75</v>
      </c>
    </row>
    <row r="1079" spans="2:6">
      <c r="B1079" s="12">
        <v>7079657445</v>
      </c>
      <c r="D1079" s="12">
        <v>129.15</v>
      </c>
      <c r="F1079" s="12">
        <v>129.15</v>
      </c>
    </row>
    <row r="1080" spans="2:6">
      <c r="B1080" s="12">
        <v>7055063885</v>
      </c>
      <c r="D1080" s="12">
        <v>168</v>
      </c>
      <c r="F1080" s="12">
        <v>168</v>
      </c>
    </row>
    <row r="1081" spans="2:6">
      <c r="B1081" s="12">
        <v>7073270207</v>
      </c>
      <c r="D1081" s="12">
        <v>109.47</v>
      </c>
      <c r="F1081" s="12">
        <v>109.47</v>
      </c>
    </row>
    <row r="1082" spans="2:6">
      <c r="B1082" s="12">
        <v>7063758986</v>
      </c>
      <c r="D1082" s="12">
        <v>252</v>
      </c>
      <c r="F1082" s="12">
        <v>252</v>
      </c>
    </row>
    <row r="1083" spans="2:6">
      <c r="B1083" s="12">
        <v>7074015947</v>
      </c>
      <c r="D1083" s="12">
        <v>214.2</v>
      </c>
      <c r="F1083" s="12">
        <v>214.2</v>
      </c>
    </row>
    <row r="1084" spans="2:6">
      <c r="B1084" s="12">
        <v>7080126491</v>
      </c>
      <c r="D1084" s="12">
        <v>204.75</v>
      </c>
      <c r="F1084" s="12">
        <v>204.75</v>
      </c>
    </row>
    <row r="1085" spans="2:6">
      <c r="B1085" s="12">
        <v>7062804330</v>
      </c>
      <c r="D1085" s="12">
        <v>204.75</v>
      </c>
      <c r="F1085" s="12">
        <v>204.75</v>
      </c>
    </row>
    <row r="1086" spans="2:6">
      <c r="B1086" s="12">
        <v>7054401637</v>
      </c>
      <c r="D1086" s="12">
        <v>191.1</v>
      </c>
      <c r="F1086" s="12">
        <v>191.1</v>
      </c>
    </row>
    <row r="1087" spans="2:6">
      <c r="B1087" s="12">
        <v>7053991442</v>
      </c>
      <c r="D1087" s="12">
        <v>231.22</v>
      </c>
      <c r="F1087" s="12">
        <v>231.22</v>
      </c>
    </row>
    <row r="1088" spans="2:6">
      <c r="B1088" s="12">
        <v>7063616387</v>
      </c>
      <c r="D1088" s="12">
        <v>95.55</v>
      </c>
      <c r="F1088" s="12">
        <v>95.55</v>
      </c>
    </row>
    <row r="1089" spans="2:6">
      <c r="B1089" s="12">
        <v>7053998408</v>
      </c>
      <c r="D1089" s="12">
        <v>218.94</v>
      </c>
      <c r="F1089" s="12">
        <v>218.94</v>
      </c>
    </row>
    <row r="1090" spans="2:6">
      <c r="B1090" s="12">
        <v>7072009805</v>
      </c>
      <c r="D1090" s="12">
        <v>191.1</v>
      </c>
      <c r="F1090" s="12">
        <v>191.1</v>
      </c>
    </row>
    <row r="1091" spans="2:6">
      <c r="B1091" s="12">
        <v>7079859544</v>
      </c>
      <c r="D1091" s="12">
        <v>218.94</v>
      </c>
      <c r="F1091" s="12">
        <v>218.94</v>
      </c>
    </row>
    <row r="1092" spans="2:6">
      <c r="B1092" s="12">
        <v>7054019531</v>
      </c>
      <c r="D1092" s="12">
        <v>95.55</v>
      </c>
      <c r="F1092" s="12">
        <v>95.55</v>
      </c>
    </row>
    <row r="1093" spans="2:6">
      <c r="B1093" s="12">
        <v>7054274579</v>
      </c>
      <c r="D1093" s="12">
        <v>387.45</v>
      </c>
      <c r="F1093" s="12">
        <v>387.45</v>
      </c>
    </row>
    <row r="1094" spans="2:6">
      <c r="B1094" s="12">
        <v>7079317607</v>
      </c>
      <c r="D1094" s="12">
        <v>204.75</v>
      </c>
      <c r="F1094" s="12">
        <v>204.75</v>
      </c>
    </row>
    <row r="1095" spans="2:6">
      <c r="B1095" s="12">
        <v>7063197326</v>
      </c>
      <c r="D1095" s="12">
        <v>191.1</v>
      </c>
      <c r="F1095" s="12">
        <v>191.1</v>
      </c>
    </row>
    <row r="1096" spans="2:6">
      <c r="B1096" s="12">
        <v>7080649051</v>
      </c>
      <c r="D1096" s="12">
        <v>204.75</v>
      </c>
      <c r="F1096" s="12">
        <v>204.75</v>
      </c>
    </row>
    <row r="1097" spans="2:6">
      <c r="B1097" s="12">
        <v>7054822332</v>
      </c>
      <c r="D1097" s="12">
        <v>129.15</v>
      </c>
      <c r="F1097" s="12">
        <v>129.15</v>
      </c>
    </row>
    <row r="1098" spans="2:6">
      <c r="B1098" s="12">
        <v>7054369188</v>
      </c>
      <c r="D1098" s="12">
        <v>387.45</v>
      </c>
      <c r="F1098" s="12">
        <v>387.45</v>
      </c>
    </row>
    <row r="1099" spans="2:6">
      <c r="B1099" s="12">
        <v>7079606807</v>
      </c>
      <c r="D1099" s="12">
        <v>129.15</v>
      </c>
      <c r="F1099" s="12">
        <v>129.15</v>
      </c>
    </row>
    <row r="1100" spans="2:6">
      <c r="B1100" s="12">
        <v>7079606808</v>
      </c>
      <c r="D1100" s="12">
        <v>133.04</v>
      </c>
      <c r="F1100" s="12">
        <v>133.04</v>
      </c>
    </row>
    <row r="1101" spans="2:6">
      <c r="B1101" s="12">
        <v>7057587770</v>
      </c>
      <c r="D1101" s="12">
        <v>532.16</v>
      </c>
      <c r="F1101" s="12">
        <v>532.16</v>
      </c>
    </row>
    <row r="1102" spans="2:6">
      <c r="B1102" s="12">
        <v>7072448566</v>
      </c>
      <c r="D1102" s="12">
        <v>116.39</v>
      </c>
      <c r="F1102" s="12">
        <v>116.39</v>
      </c>
    </row>
    <row r="1103" spans="2:6">
      <c r="B1103" s="12">
        <v>7079647711</v>
      </c>
      <c r="D1103" s="12">
        <v>191.1</v>
      </c>
      <c r="F1103" s="12">
        <v>191.1</v>
      </c>
    </row>
    <row r="1104" spans="2:6">
      <c r="B1104" s="12">
        <v>7065766526</v>
      </c>
      <c r="D1104" s="12">
        <v>204.75</v>
      </c>
      <c r="F1104" s="12">
        <v>204.75</v>
      </c>
    </row>
    <row r="1105" spans="2:6">
      <c r="B1105" s="12">
        <v>7079640400</v>
      </c>
      <c r="D1105" s="12">
        <v>129.15</v>
      </c>
      <c r="F1105" s="12">
        <v>129.15</v>
      </c>
    </row>
    <row r="1106" spans="2:6">
      <c r="B1106" s="12">
        <v>7054314312</v>
      </c>
      <c r="D1106" s="12">
        <v>204.75</v>
      </c>
      <c r="F1106" s="12">
        <v>204.75</v>
      </c>
    </row>
    <row r="1107" spans="2:6">
      <c r="B1107" s="12">
        <v>7055110343</v>
      </c>
      <c r="D1107" s="12">
        <v>116.39</v>
      </c>
      <c r="F1107" s="12">
        <v>116.39</v>
      </c>
    </row>
    <row r="1108" spans="2:6">
      <c r="B1108" s="12">
        <v>7055110344</v>
      </c>
      <c r="D1108" s="12">
        <v>115.61</v>
      </c>
      <c r="F1108" s="12">
        <v>115.61</v>
      </c>
    </row>
    <row r="1109" spans="2:6">
      <c r="B1109" s="12">
        <v>7083496066</v>
      </c>
      <c r="D1109" s="12">
        <v>129.15</v>
      </c>
      <c r="F1109" s="12">
        <v>129.15</v>
      </c>
    </row>
    <row r="1110" spans="2:6">
      <c r="B1110" s="12">
        <v>7054678339</v>
      </c>
      <c r="D1110" s="12">
        <v>204.75</v>
      </c>
      <c r="F1110" s="12">
        <v>204.75</v>
      </c>
    </row>
    <row r="1111" spans="2:6">
      <c r="B1111" s="12">
        <v>7054633034</v>
      </c>
      <c r="D1111" s="12">
        <v>204.75</v>
      </c>
      <c r="F1111" s="12">
        <v>204.75</v>
      </c>
    </row>
    <row r="1112" spans="2:6">
      <c r="B1112" s="12">
        <v>7072434377</v>
      </c>
      <c r="D1112" s="12">
        <v>218.94</v>
      </c>
      <c r="F1112" s="12">
        <v>218.94</v>
      </c>
    </row>
    <row r="1113" spans="2:6">
      <c r="B1113" s="12">
        <v>7063928651</v>
      </c>
      <c r="D1113" s="12">
        <v>204.75</v>
      </c>
      <c r="F1113" s="12">
        <v>204.75</v>
      </c>
    </row>
    <row r="1114" spans="2:6">
      <c r="B1114" s="12">
        <v>7063968306</v>
      </c>
      <c r="D1114" s="12">
        <v>191.1</v>
      </c>
      <c r="F1114" s="12">
        <v>191.1</v>
      </c>
    </row>
    <row r="1115" spans="2:6">
      <c r="B1115" s="12">
        <v>7080122152</v>
      </c>
      <c r="D1115" s="12">
        <v>191.1</v>
      </c>
      <c r="F1115" s="12">
        <v>191.1</v>
      </c>
    </row>
    <row r="1116" spans="2:6">
      <c r="B1116" s="12">
        <v>7076307941</v>
      </c>
      <c r="D1116" s="12">
        <v>382.2</v>
      </c>
      <c r="F1116" s="12">
        <v>382.2</v>
      </c>
    </row>
    <row r="1117" spans="2:6">
      <c r="B1117" s="12">
        <v>7063208249</v>
      </c>
      <c r="D1117" s="12">
        <v>258.3</v>
      </c>
      <c r="F1117" s="12">
        <v>258.3</v>
      </c>
    </row>
    <row r="1118" spans="2:6">
      <c r="B1118" s="12">
        <v>7063197646</v>
      </c>
      <c r="D1118" s="12">
        <v>258.3</v>
      </c>
      <c r="F1118" s="12">
        <v>258.3</v>
      </c>
    </row>
    <row r="1119" spans="2:6">
      <c r="B1119" s="12">
        <v>7079739521</v>
      </c>
      <c r="D1119" s="12">
        <v>218.94</v>
      </c>
      <c r="F1119" s="12">
        <v>218.94</v>
      </c>
    </row>
    <row r="1120" spans="2:6">
      <c r="B1120" s="12">
        <v>7079756350</v>
      </c>
      <c r="D1120" s="12">
        <v>78.75</v>
      </c>
      <c r="F1120" s="12">
        <v>78.75</v>
      </c>
    </row>
    <row r="1121" spans="2:6">
      <c r="B1121" s="12">
        <v>7063474910</v>
      </c>
      <c r="D1121" s="12">
        <v>191.1</v>
      </c>
      <c r="F1121" s="12">
        <v>191.1</v>
      </c>
    </row>
    <row r="1122" spans="2:6">
      <c r="B1122" s="12">
        <v>7063337633</v>
      </c>
      <c r="D1122" s="12">
        <v>129.15</v>
      </c>
      <c r="F1122" s="12">
        <v>129.15</v>
      </c>
    </row>
    <row r="1123" spans="2:6">
      <c r="B1123" s="12">
        <v>7082017972</v>
      </c>
      <c r="D1123" s="12">
        <v>133.04</v>
      </c>
      <c r="F1123" s="12">
        <v>133.04</v>
      </c>
    </row>
    <row r="1124" spans="2:6">
      <c r="B1124" s="12">
        <v>7072499151</v>
      </c>
      <c r="D1124" s="12">
        <v>109.47</v>
      </c>
      <c r="F1124" s="12">
        <v>109.47</v>
      </c>
    </row>
    <row r="1125" spans="2:6">
      <c r="B1125" s="12">
        <v>7072499152</v>
      </c>
      <c r="D1125" s="12">
        <v>115.61</v>
      </c>
      <c r="F1125" s="12">
        <v>115.61</v>
      </c>
    </row>
    <row r="1126" spans="2:6">
      <c r="B1126" s="12">
        <v>7080100336</v>
      </c>
      <c r="D1126" s="12">
        <v>84</v>
      </c>
      <c r="F1126" s="12">
        <v>84</v>
      </c>
    </row>
    <row r="1127" spans="2:6">
      <c r="B1127" s="12">
        <v>7054536394</v>
      </c>
      <c r="D1127" s="12">
        <v>191.1</v>
      </c>
      <c r="F1127" s="12">
        <v>191.1</v>
      </c>
    </row>
    <row r="1128" spans="2:6">
      <c r="B1128" s="12">
        <v>7073094338</v>
      </c>
      <c r="D1128" s="12">
        <v>218.94</v>
      </c>
      <c r="F1128" s="12">
        <v>218.94</v>
      </c>
    </row>
    <row r="1129" spans="2:6">
      <c r="B1129" s="12">
        <v>7063307057</v>
      </c>
      <c r="D1129" s="12">
        <v>218.94</v>
      </c>
      <c r="F1129" s="12">
        <v>218.94</v>
      </c>
    </row>
    <row r="1130" spans="2:6">
      <c r="B1130" s="12">
        <v>7054509792</v>
      </c>
      <c r="D1130" s="12">
        <v>218.94</v>
      </c>
      <c r="F1130" s="12">
        <v>218.94</v>
      </c>
    </row>
    <row r="1131" spans="2:6">
      <c r="B1131" s="12">
        <v>7063321715</v>
      </c>
      <c r="D1131" s="12">
        <v>218.94</v>
      </c>
      <c r="F1131" s="12">
        <v>218.94</v>
      </c>
    </row>
    <row r="1132" spans="2:6">
      <c r="B1132" s="12">
        <v>7054536641</v>
      </c>
      <c r="D1132" s="12">
        <v>191.1</v>
      </c>
      <c r="F1132" s="12">
        <v>191.1</v>
      </c>
    </row>
    <row r="1133" spans="2:6">
      <c r="B1133" s="12">
        <v>7072563809</v>
      </c>
      <c r="D1133" s="12">
        <v>191.1</v>
      </c>
      <c r="F1133" s="12">
        <v>191.1</v>
      </c>
    </row>
    <row r="1134" spans="2:6">
      <c r="B1134" s="12">
        <v>7063335139</v>
      </c>
      <c r="D1134" s="12">
        <v>168</v>
      </c>
      <c r="F1134" s="12">
        <v>168</v>
      </c>
    </row>
    <row r="1135" spans="2:6">
      <c r="B1135" s="12">
        <v>7079876238</v>
      </c>
      <c r="D1135" s="12">
        <v>409.5</v>
      </c>
      <c r="F1135" s="12">
        <v>409.5</v>
      </c>
    </row>
    <row r="1136" spans="2:6">
      <c r="B1136" s="12">
        <v>7064067502</v>
      </c>
      <c r="D1136" s="12">
        <v>109.47</v>
      </c>
      <c r="F1136" s="12">
        <v>109.47</v>
      </c>
    </row>
    <row r="1137" spans="2:6">
      <c r="B1137" s="12">
        <v>7064067503</v>
      </c>
      <c r="D1137" s="12">
        <v>95.55</v>
      </c>
      <c r="F1137" s="12">
        <v>95.55</v>
      </c>
    </row>
    <row r="1138" spans="2:6">
      <c r="B1138" s="12">
        <v>7079928502</v>
      </c>
      <c r="D1138" s="12">
        <v>231.22</v>
      </c>
      <c r="F1138" s="12">
        <v>231.22</v>
      </c>
    </row>
    <row r="1139" spans="2:6">
      <c r="B1139" s="12">
        <v>7072617208</v>
      </c>
      <c r="D1139" s="12">
        <v>191.1</v>
      </c>
      <c r="F1139" s="12">
        <v>191.1</v>
      </c>
    </row>
    <row r="1140" spans="2:6">
      <c r="B1140" s="12">
        <v>7066487374</v>
      </c>
      <c r="D1140" s="12">
        <v>382.2</v>
      </c>
      <c r="F1140" s="12">
        <v>382.2</v>
      </c>
    </row>
    <row r="1141" spans="2:6">
      <c r="B1141" s="12">
        <v>7054718858</v>
      </c>
      <c r="D1141" s="12">
        <v>157.5</v>
      </c>
      <c r="F1141" s="12">
        <v>157.5</v>
      </c>
    </row>
    <row r="1142" spans="2:6">
      <c r="B1142" s="12">
        <v>7055023554</v>
      </c>
      <c r="D1142" s="12">
        <v>204.75</v>
      </c>
      <c r="F1142" s="12">
        <v>204.75</v>
      </c>
    </row>
    <row r="1143" spans="2:6">
      <c r="B1143" s="12">
        <v>7079984373</v>
      </c>
      <c r="D1143" s="12">
        <v>399.12</v>
      </c>
      <c r="F1143" s="12">
        <v>399.12</v>
      </c>
    </row>
    <row r="1144" spans="2:6">
      <c r="B1144" s="12">
        <v>7079980026</v>
      </c>
      <c r="D1144" s="12">
        <v>204.75</v>
      </c>
      <c r="F1144" s="12">
        <v>204.75</v>
      </c>
    </row>
    <row r="1145" spans="2:6">
      <c r="B1145" s="12">
        <v>7056023875</v>
      </c>
      <c r="D1145" s="12">
        <v>204.75</v>
      </c>
      <c r="F1145" s="12">
        <v>204.75</v>
      </c>
    </row>
    <row r="1146" spans="2:6">
      <c r="B1146" s="12">
        <v>7082484667</v>
      </c>
      <c r="D1146" s="12">
        <v>204.75</v>
      </c>
      <c r="F1146" s="12">
        <v>204.75</v>
      </c>
    </row>
    <row r="1147" spans="2:6">
      <c r="B1147" s="12">
        <v>7063475226</v>
      </c>
      <c r="D1147" s="12">
        <v>191.1</v>
      </c>
      <c r="F1147" s="12">
        <v>191.1</v>
      </c>
    </row>
    <row r="1148" spans="2:6">
      <c r="B1148" s="12">
        <v>7054672518</v>
      </c>
      <c r="D1148" s="12">
        <v>389.56</v>
      </c>
      <c r="F1148" s="12">
        <v>389.56</v>
      </c>
    </row>
    <row r="1149" spans="2:6">
      <c r="B1149" s="12">
        <v>7063735827</v>
      </c>
      <c r="D1149" s="12">
        <v>204.75</v>
      </c>
      <c r="F1149" s="12">
        <v>204.75</v>
      </c>
    </row>
    <row r="1150" spans="2:6">
      <c r="B1150" s="12">
        <v>7080080494</v>
      </c>
      <c r="D1150" s="12">
        <v>665.2</v>
      </c>
      <c r="F1150" s="12">
        <v>665.2</v>
      </c>
    </row>
    <row r="1151" spans="2:6">
      <c r="B1151" s="12">
        <v>7080449092</v>
      </c>
      <c r="D1151" s="12">
        <v>204.75</v>
      </c>
      <c r="F1151" s="12">
        <v>204.75</v>
      </c>
    </row>
    <row r="1152" spans="2:6">
      <c r="B1152" s="12">
        <v>7073016871</v>
      </c>
      <c r="D1152" s="12">
        <v>204.75</v>
      </c>
      <c r="F1152" s="12">
        <v>204.75</v>
      </c>
    </row>
    <row r="1153" spans="2:6">
      <c r="B1153" s="12">
        <v>7054745947</v>
      </c>
      <c r="D1153" s="12">
        <v>84</v>
      </c>
      <c r="F1153" s="12">
        <v>84</v>
      </c>
    </row>
    <row r="1154" spans="2:6">
      <c r="B1154" s="12">
        <v>7055909836</v>
      </c>
      <c r="D1154" s="12">
        <v>387.45</v>
      </c>
      <c r="F1154" s="12">
        <v>387.45</v>
      </c>
    </row>
    <row r="1155" spans="2:6">
      <c r="B1155" s="12">
        <v>7072791014</v>
      </c>
      <c r="D1155" s="12">
        <v>84</v>
      </c>
      <c r="F1155" s="12">
        <v>84</v>
      </c>
    </row>
    <row r="1156" spans="2:6">
      <c r="B1156" s="12">
        <v>7063561195</v>
      </c>
      <c r="D1156" s="12">
        <v>95.55</v>
      </c>
      <c r="F1156" s="12">
        <v>95.55</v>
      </c>
    </row>
    <row r="1157" spans="2:6">
      <c r="B1157" s="12">
        <v>7073174519</v>
      </c>
      <c r="D1157" s="12">
        <v>107.1</v>
      </c>
      <c r="F1157" s="12">
        <v>107.1</v>
      </c>
    </row>
    <row r="1158" spans="2:6">
      <c r="B1158" s="12">
        <v>7080132141</v>
      </c>
      <c r="D1158" s="12">
        <v>191.1</v>
      </c>
      <c r="F1158" s="12">
        <v>191.1</v>
      </c>
    </row>
    <row r="1159" spans="2:6">
      <c r="B1159" s="12">
        <v>7072816668</v>
      </c>
      <c r="D1159" s="12">
        <v>191.1</v>
      </c>
      <c r="F1159" s="12">
        <v>191.1</v>
      </c>
    </row>
    <row r="1160" spans="2:6">
      <c r="B1160" s="12">
        <v>7072840108</v>
      </c>
      <c r="D1160" s="12">
        <v>204.75</v>
      </c>
      <c r="F1160" s="12">
        <v>204.75</v>
      </c>
    </row>
    <row r="1161" spans="2:6">
      <c r="B1161" s="12">
        <v>7063629555</v>
      </c>
      <c r="D1161" s="12">
        <v>84</v>
      </c>
      <c r="F1161" s="12">
        <v>84</v>
      </c>
    </row>
    <row r="1162" spans="2:6">
      <c r="B1162" s="12">
        <v>7080160081</v>
      </c>
      <c r="D1162" s="12">
        <v>191.1</v>
      </c>
      <c r="F1162" s="12">
        <v>191.1</v>
      </c>
    </row>
    <row r="1163" spans="2:6">
      <c r="B1163" s="12">
        <v>7080164077</v>
      </c>
      <c r="D1163" s="12">
        <v>95.55</v>
      </c>
      <c r="F1163" s="12">
        <v>95.55</v>
      </c>
    </row>
    <row r="1164" spans="2:6">
      <c r="B1164" s="12">
        <v>7054802948</v>
      </c>
      <c r="D1164" s="12">
        <v>191.1</v>
      </c>
      <c r="F1164" s="12">
        <v>191.1</v>
      </c>
    </row>
    <row r="1165" spans="2:6">
      <c r="B1165" s="12">
        <v>7080157721</v>
      </c>
      <c r="D1165" s="12">
        <v>204.75</v>
      </c>
      <c r="F1165" s="12">
        <v>204.75</v>
      </c>
    </row>
    <row r="1166" spans="2:6">
      <c r="B1166" s="12">
        <v>7063618193</v>
      </c>
      <c r="D1166" s="12">
        <v>95.55</v>
      </c>
      <c r="F1166" s="12">
        <v>95.55</v>
      </c>
    </row>
    <row r="1167" spans="2:6">
      <c r="B1167" s="12">
        <v>7063622434</v>
      </c>
      <c r="D1167" s="12">
        <v>95.55</v>
      </c>
      <c r="F1167" s="12">
        <v>95.55</v>
      </c>
    </row>
    <row r="1168" spans="2:6">
      <c r="B1168" s="12">
        <v>7080435424</v>
      </c>
      <c r="D1168" s="12">
        <v>168</v>
      </c>
      <c r="F1168" s="12">
        <v>168</v>
      </c>
    </row>
    <row r="1169" spans="2:6">
      <c r="B1169" s="12">
        <v>7063841570</v>
      </c>
      <c r="D1169" s="12">
        <v>266.08</v>
      </c>
      <c r="F1169" s="12">
        <v>266.08</v>
      </c>
    </row>
    <row r="1170" spans="2:6">
      <c r="B1170" s="12">
        <v>7072861976</v>
      </c>
      <c r="D1170" s="12">
        <v>239.82</v>
      </c>
      <c r="F1170" s="12">
        <v>239.82</v>
      </c>
    </row>
    <row r="1171" spans="2:6">
      <c r="B1171" s="12">
        <v>7076100399</v>
      </c>
      <c r="D1171" s="12">
        <v>129.15</v>
      </c>
      <c r="F1171" s="12">
        <v>129.15</v>
      </c>
    </row>
    <row r="1172" spans="2:6">
      <c r="B1172" s="12">
        <v>7063643707</v>
      </c>
      <c r="D1172" s="12">
        <v>191.1</v>
      </c>
      <c r="F1172" s="12">
        <v>191.1</v>
      </c>
    </row>
    <row r="1173" spans="2:6">
      <c r="B1173" s="12">
        <v>7075131285</v>
      </c>
      <c r="D1173" s="12">
        <v>409.5</v>
      </c>
      <c r="F1173" s="12">
        <v>409.5</v>
      </c>
    </row>
    <row r="1174" spans="2:6">
      <c r="B1174" s="12">
        <v>7080459867</v>
      </c>
      <c r="D1174" s="12">
        <v>116.39</v>
      </c>
      <c r="F1174" s="12">
        <v>116.39</v>
      </c>
    </row>
    <row r="1175" spans="2:6">
      <c r="B1175" s="12">
        <v>7072957236</v>
      </c>
      <c r="D1175" s="12">
        <v>191.1</v>
      </c>
      <c r="F1175" s="12">
        <v>191.1</v>
      </c>
    </row>
    <row r="1176" spans="2:6">
      <c r="B1176" s="12">
        <v>7063716473</v>
      </c>
      <c r="D1176" s="12">
        <v>191.1</v>
      </c>
      <c r="F1176" s="12">
        <v>191.1</v>
      </c>
    </row>
    <row r="1177" spans="2:6">
      <c r="B1177" s="12">
        <v>7065336162</v>
      </c>
      <c r="D1177" s="12">
        <v>95.55</v>
      </c>
      <c r="F1177" s="12">
        <v>95.55</v>
      </c>
    </row>
    <row r="1178" spans="2:6">
      <c r="B1178" s="12">
        <v>7063918352</v>
      </c>
      <c r="D1178" s="12">
        <v>204.75</v>
      </c>
      <c r="F1178" s="12">
        <v>204.75</v>
      </c>
    </row>
    <row r="1179" spans="2:6">
      <c r="B1179" s="12">
        <v>7057570740</v>
      </c>
      <c r="D1179" s="12">
        <v>798.24</v>
      </c>
      <c r="F1179" s="12">
        <v>798.24</v>
      </c>
    </row>
    <row r="1180" spans="2:6">
      <c r="B1180" s="12">
        <v>7063756168</v>
      </c>
      <c r="D1180" s="12">
        <v>204.75</v>
      </c>
      <c r="F1180" s="12">
        <v>204.75</v>
      </c>
    </row>
    <row r="1181" spans="2:6">
      <c r="B1181" s="12">
        <v>7073016865</v>
      </c>
      <c r="D1181" s="12">
        <v>204.75</v>
      </c>
      <c r="F1181" s="12">
        <v>204.75</v>
      </c>
    </row>
    <row r="1182" spans="2:6">
      <c r="B1182" s="12">
        <v>7082077376</v>
      </c>
      <c r="D1182" s="12">
        <v>387.45</v>
      </c>
      <c r="F1182" s="12">
        <v>387.45</v>
      </c>
    </row>
    <row r="1183" spans="2:6">
      <c r="B1183" s="12">
        <v>7080888706</v>
      </c>
      <c r="D1183" s="12">
        <v>382.2</v>
      </c>
      <c r="F1183" s="12">
        <v>382.2</v>
      </c>
    </row>
    <row r="1184" spans="2:6">
      <c r="B1184" s="12">
        <v>7073069430</v>
      </c>
      <c r="D1184" s="12">
        <v>191.1</v>
      </c>
      <c r="F1184" s="12">
        <v>191.1</v>
      </c>
    </row>
    <row r="1185" spans="2:6">
      <c r="B1185" s="12">
        <v>7055001789</v>
      </c>
      <c r="D1185" s="12">
        <v>95.55</v>
      </c>
      <c r="F1185" s="12">
        <v>95.55</v>
      </c>
    </row>
    <row r="1186" spans="2:6">
      <c r="B1186" s="12">
        <v>7074013723</v>
      </c>
      <c r="D1186" s="12">
        <v>116.39</v>
      </c>
      <c r="F1186" s="12">
        <v>116.39</v>
      </c>
    </row>
    <row r="1187" spans="2:6">
      <c r="B1187" s="12">
        <v>7055009020</v>
      </c>
      <c r="D1187" s="12">
        <v>204.75</v>
      </c>
      <c r="F1187" s="12">
        <v>204.75</v>
      </c>
    </row>
    <row r="1188" spans="2:6">
      <c r="B1188" s="12">
        <v>7073041015</v>
      </c>
      <c r="D1188" s="12">
        <v>95.55</v>
      </c>
      <c r="F1188" s="12">
        <v>95.55</v>
      </c>
    </row>
    <row r="1189" spans="2:6">
      <c r="B1189" s="12">
        <v>7073041016</v>
      </c>
      <c r="D1189" s="12">
        <v>109.47</v>
      </c>
      <c r="F1189" s="12">
        <v>109.47</v>
      </c>
    </row>
    <row r="1190" spans="2:6">
      <c r="B1190" s="12">
        <v>7073041017</v>
      </c>
      <c r="D1190" s="12">
        <v>95.55</v>
      </c>
      <c r="F1190" s="12">
        <v>95.55</v>
      </c>
    </row>
    <row r="1191" spans="2:6">
      <c r="B1191" s="12">
        <v>7074286426</v>
      </c>
      <c r="D1191" s="12">
        <v>95.55</v>
      </c>
      <c r="F1191" s="12">
        <v>95.55</v>
      </c>
    </row>
    <row r="1192" spans="2:6">
      <c r="B1192" s="12">
        <v>7055434759</v>
      </c>
      <c r="D1192" s="12">
        <v>239.82</v>
      </c>
      <c r="F1192" s="12">
        <v>239.82</v>
      </c>
    </row>
    <row r="1193" spans="2:6">
      <c r="B1193" s="12">
        <v>7057580198</v>
      </c>
      <c r="D1193" s="12">
        <v>116.39</v>
      </c>
      <c r="F1193" s="12">
        <v>116.39</v>
      </c>
    </row>
    <row r="1194" spans="2:6">
      <c r="B1194" s="12">
        <v>7074270668</v>
      </c>
      <c r="D1194" s="12">
        <v>109.47</v>
      </c>
      <c r="F1194" s="12">
        <v>109.47</v>
      </c>
    </row>
    <row r="1195" spans="2:6">
      <c r="B1195" s="12">
        <v>7055057068</v>
      </c>
      <c r="D1195" s="12">
        <v>218.94</v>
      </c>
      <c r="F1195" s="12">
        <v>218.94</v>
      </c>
    </row>
    <row r="1196" spans="2:6">
      <c r="B1196" s="12">
        <v>7065389867</v>
      </c>
      <c r="D1196" s="12">
        <v>266.08</v>
      </c>
      <c r="F1196" s="12">
        <v>266.08</v>
      </c>
    </row>
    <row r="1197" spans="2:6">
      <c r="B1197" s="12">
        <v>7063982746</v>
      </c>
      <c r="D1197" s="12">
        <v>115.61</v>
      </c>
      <c r="F1197" s="12">
        <v>115.61</v>
      </c>
    </row>
    <row r="1198" spans="2:6">
      <c r="B1198" s="12">
        <v>7073159514</v>
      </c>
      <c r="D1198" s="12">
        <v>204.75</v>
      </c>
      <c r="F1198" s="12">
        <v>204.75</v>
      </c>
    </row>
    <row r="1199" spans="2:6">
      <c r="B1199" s="12">
        <v>7080551759</v>
      </c>
      <c r="D1199" s="12">
        <v>194.78</v>
      </c>
      <c r="F1199" s="12">
        <v>194.78</v>
      </c>
    </row>
    <row r="1200" spans="2:6">
      <c r="B1200" s="12">
        <v>7063928642</v>
      </c>
      <c r="D1200" s="12">
        <v>204.75</v>
      </c>
      <c r="F1200" s="12">
        <v>204.75</v>
      </c>
    </row>
    <row r="1201" spans="2:6">
      <c r="B1201" s="12">
        <v>7073187377</v>
      </c>
      <c r="D1201" s="12">
        <v>194.78</v>
      </c>
      <c r="F1201" s="12">
        <v>194.78</v>
      </c>
    </row>
    <row r="1202" spans="2:6">
      <c r="B1202" s="12">
        <v>7057513182</v>
      </c>
      <c r="D1202" s="12">
        <v>399.12</v>
      </c>
      <c r="F1202" s="12">
        <v>399.12</v>
      </c>
    </row>
    <row r="1203" spans="2:6">
      <c r="B1203" s="12">
        <v>7075688027</v>
      </c>
      <c r="D1203" s="12">
        <v>115.61</v>
      </c>
      <c r="F1203" s="12">
        <v>115.61</v>
      </c>
    </row>
    <row r="1204" spans="2:6">
      <c r="B1204" s="12">
        <v>7066975282</v>
      </c>
      <c r="D1204" s="12">
        <v>219.87</v>
      </c>
      <c r="F1204" s="12">
        <v>219.87</v>
      </c>
    </row>
    <row r="1205" spans="2:6">
      <c r="B1205" s="12">
        <v>7064008264</v>
      </c>
      <c r="D1205" s="12">
        <v>328.41</v>
      </c>
      <c r="F1205" s="12">
        <v>328.41</v>
      </c>
    </row>
    <row r="1206" spans="2:6">
      <c r="B1206" s="12">
        <v>7055298449</v>
      </c>
      <c r="D1206" s="12">
        <v>204.75</v>
      </c>
      <c r="F1206" s="12">
        <v>204.75</v>
      </c>
    </row>
    <row r="1207" spans="2:6">
      <c r="B1207" s="12">
        <v>7081420862</v>
      </c>
      <c r="D1207" s="12">
        <v>129.15</v>
      </c>
      <c r="F1207" s="12">
        <v>129.15</v>
      </c>
    </row>
    <row r="1208" spans="2:6">
      <c r="B1208" s="12">
        <v>7055914435</v>
      </c>
      <c r="D1208" s="12">
        <v>574.9</v>
      </c>
      <c r="F1208" s="12">
        <v>574.9</v>
      </c>
    </row>
    <row r="1209" spans="2:6">
      <c r="B1209" s="12">
        <v>7064278332</v>
      </c>
      <c r="D1209" s="12">
        <v>229.96</v>
      </c>
      <c r="F1209" s="12">
        <v>229.96</v>
      </c>
    </row>
    <row r="1210" spans="2:6">
      <c r="B1210" s="12">
        <v>7055549779</v>
      </c>
      <c r="D1210" s="12">
        <v>387.45</v>
      </c>
      <c r="F1210" s="12">
        <v>387.45</v>
      </c>
    </row>
    <row r="1211" spans="2:6">
      <c r="B1211" s="12">
        <v>7064151104</v>
      </c>
      <c r="D1211" s="12">
        <v>409.5</v>
      </c>
      <c r="F1211" s="12">
        <v>409.5</v>
      </c>
    </row>
    <row r="1212" spans="2:6">
      <c r="B1212" s="12">
        <v>7056445364</v>
      </c>
      <c r="D1212" s="12">
        <v>95.55</v>
      </c>
      <c r="F1212" s="12">
        <v>95.55</v>
      </c>
    </row>
    <row r="1213" spans="2:6">
      <c r="B1213" s="12">
        <v>7064178259</v>
      </c>
      <c r="D1213" s="12">
        <v>95.55</v>
      </c>
      <c r="F1213" s="12">
        <v>95.55</v>
      </c>
    </row>
    <row r="1214" spans="2:6">
      <c r="B1214" s="12">
        <v>7065973004</v>
      </c>
      <c r="D1214" s="12">
        <v>599.54999999999995</v>
      </c>
      <c r="F1214" s="12">
        <v>599.54999999999995</v>
      </c>
    </row>
    <row r="1215" spans="2:6">
      <c r="B1215" s="12">
        <v>7081317397</v>
      </c>
      <c r="D1215" s="12">
        <v>516.6</v>
      </c>
      <c r="F1215" s="12">
        <v>516.6</v>
      </c>
    </row>
    <row r="1216" spans="2:6">
      <c r="B1216" s="12">
        <v>7081354593</v>
      </c>
      <c r="D1216" s="12">
        <v>133.04</v>
      </c>
      <c r="F1216" s="12">
        <v>133.04</v>
      </c>
    </row>
    <row r="1217" spans="2:6">
      <c r="B1217" s="12">
        <v>7081190486</v>
      </c>
      <c r="D1217" s="12">
        <v>157.5</v>
      </c>
      <c r="F1217" s="12">
        <v>157.5</v>
      </c>
    </row>
    <row r="1218" spans="2:6">
      <c r="B1218" s="12">
        <v>7066902627</v>
      </c>
      <c r="D1218" s="12">
        <v>237.93</v>
      </c>
      <c r="F1218" s="12">
        <v>237.93</v>
      </c>
    </row>
    <row r="1219" spans="2:6">
      <c r="B1219" s="12">
        <v>7058116501</v>
      </c>
      <c r="D1219" s="12">
        <v>258.3</v>
      </c>
      <c r="F1219" s="12">
        <v>258.3</v>
      </c>
    </row>
    <row r="1220" spans="2:6">
      <c r="B1220" s="12">
        <v>7082835264</v>
      </c>
      <c r="D1220" s="12">
        <v>382.2</v>
      </c>
      <c r="F1220" s="12">
        <v>382.2</v>
      </c>
    </row>
    <row r="1221" spans="2:6">
      <c r="B1221" s="12">
        <v>7066565787</v>
      </c>
      <c r="D1221" s="12">
        <v>129.15</v>
      </c>
      <c r="F1221" s="12">
        <v>129.15</v>
      </c>
    </row>
    <row r="1222" spans="2:6">
      <c r="B1222" s="12">
        <v>7055908863</v>
      </c>
      <c r="D1222" s="12">
        <v>191.1</v>
      </c>
      <c r="F1222" s="12">
        <v>191.1</v>
      </c>
    </row>
    <row r="1223" spans="2:6">
      <c r="B1223" s="12">
        <v>7076396163</v>
      </c>
      <c r="D1223" s="12">
        <v>237.93</v>
      </c>
      <c r="F1223" s="12">
        <v>237.93</v>
      </c>
    </row>
    <row r="1224" spans="2:6">
      <c r="B1224" s="12">
        <v>7081874390</v>
      </c>
      <c r="D1224" s="12">
        <v>116.39</v>
      </c>
      <c r="F1224" s="12">
        <v>116.39</v>
      </c>
    </row>
    <row r="1225" spans="2:6">
      <c r="B1225" s="12">
        <v>7082358442</v>
      </c>
      <c r="D1225" s="12">
        <v>109.47</v>
      </c>
      <c r="F1225" s="12">
        <v>109.47</v>
      </c>
    </row>
    <row r="1226" spans="2:6">
      <c r="B1226" s="12">
        <v>7056215598</v>
      </c>
      <c r="D1226" s="12">
        <v>258.3</v>
      </c>
      <c r="F1226" s="12">
        <v>258.3</v>
      </c>
    </row>
    <row r="1227" spans="2:6">
      <c r="B1227" s="12">
        <v>7066005316</v>
      </c>
      <c r="D1227" s="12">
        <v>286.64999999999998</v>
      </c>
      <c r="F1227" s="12">
        <v>286.64999999999998</v>
      </c>
    </row>
    <row r="1228" spans="2:6">
      <c r="B1228" s="12">
        <v>7067139114</v>
      </c>
      <c r="D1228" s="12">
        <v>129.15</v>
      </c>
      <c r="F1228" s="12">
        <v>129.15</v>
      </c>
    </row>
    <row r="1229" spans="2:6">
      <c r="B1229" s="12">
        <v>7057303323</v>
      </c>
      <c r="D1229" s="12">
        <v>204.75</v>
      </c>
      <c r="F1229" s="12">
        <v>204.75</v>
      </c>
    </row>
    <row r="1230" spans="2:6">
      <c r="B1230" s="12">
        <v>7073805470</v>
      </c>
      <c r="D1230" s="12">
        <v>459.92</v>
      </c>
      <c r="F1230" s="12">
        <v>459.92</v>
      </c>
    </row>
    <row r="1231" spans="2:6">
      <c r="B1231" s="12">
        <v>7081434905</v>
      </c>
      <c r="D1231" s="12">
        <v>194.78</v>
      </c>
      <c r="F1231" s="12">
        <v>194.78</v>
      </c>
    </row>
    <row r="1232" spans="2:6">
      <c r="B1232" s="12">
        <v>7081432107</v>
      </c>
      <c r="D1232" s="12">
        <v>387.45</v>
      </c>
      <c r="F1232" s="12">
        <v>387.45</v>
      </c>
    </row>
    <row r="1233" spans="2:6">
      <c r="B1233" s="12">
        <v>7074558003</v>
      </c>
      <c r="D1233" s="12">
        <v>204.75</v>
      </c>
      <c r="F1233" s="12">
        <v>204.75</v>
      </c>
    </row>
    <row r="1234" spans="2:6">
      <c r="B1234" s="12">
        <v>7067126812</v>
      </c>
      <c r="D1234" s="12">
        <v>204.75</v>
      </c>
      <c r="F1234" s="12">
        <v>204.75</v>
      </c>
    </row>
    <row r="1235" spans="2:6">
      <c r="B1235" s="12">
        <v>7057716884</v>
      </c>
      <c r="D1235" s="12">
        <v>516.6</v>
      </c>
      <c r="F1235" s="12">
        <v>516.6</v>
      </c>
    </row>
    <row r="1236" spans="2:6">
      <c r="B1236" s="12">
        <v>7056326836</v>
      </c>
      <c r="D1236" s="12">
        <v>95.55</v>
      </c>
      <c r="F1236" s="12">
        <v>95.55</v>
      </c>
    </row>
    <row r="1237" spans="2:6">
      <c r="B1237" s="12">
        <v>7083214529</v>
      </c>
      <c r="D1237" s="12">
        <v>516.6</v>
      </c>
      <c r="F1237" s="12">
        <v>516.6</v>
      </c>
    </row>
    <row r="1238" spans="2:6">
      <c r="B1238" s="12">
        <v>7066614344</v>
      </c>
      <c r="D1238" s="12">
        <v>129.15</v>
      </c>
      <c r="F1238" s="12">
        <v>129.15</v>
      </c>
    </row>
    <row r="1239" spans="2:6">
      <c r="B1239" s="12">
        <v>7074499432</v>
      </c>
      <c r="D1239" s="12">
        <v>258.3</v>
      </c>
      <c r="F1239" s="12">
        <v>258.3</v>
      </c>
    </row>
    <row r="1240" spans="2:6">
      <c r="B1240" s="12">
        <v>7081415752</v>
      </c>
      <c r="D1240" s="12">
        <v>387.45</v>
      </c>
      <c r="F1240" s="12">
        <v>387.45</v>
      </c>
    </row>
    <row r="1241" spans="2:6">
      <c r="B1241" s="12">
        <v>7057654754</v>
      </c>
      <c r="D1241" s="12">
        <v>191.1</v>
      </c>
      <c r="F1241" s="12">
        <v>191.1</v>
      </c>
    </row>
    <row r="1242" spans="2:6">
      <c r="B1242" s="12">
        <v>7074910834</v>
      </c>
      <c r="D1242" s="12">
        <v>116.39</v>
      </c>
      <c r="F1242" s="12">
        <v>116.39</v>
      </c>
    </row>
    <row r="1243" spans="2:6">
      <c r="B1243" s="12">
        <v>7066421418</v>
      </c>
      <c r="D1243" s="12">
        <v>399.12</v>
      </c>
      <c r="F1243" s="12">
        <v>399.12</v>
      </c>
    </row>
    <row r="1244" spans="2:6">
      <c r="B1244" s="12">
        <v>7083542273</v>
      </c>
      <c r="D1244" s="12">
        <v>252</v>
      </c>
      <c r="F1244" s="12">
        <v>252</v>
      </c>
    </row>
    <row r="1245" spans="2:6">
      <c r="B1245" s="12">
        <v>7081326704</v>
      </c>
      <c r="D1245" s="12">
        <v>387.45</v>
      </c>
      <c r="F1245" s="12">
        <v>387.45</v>
      </c>
    </row>
    <row r="1246" spans="2:6">
      <c r="B1246" s="12">
        <v>7058163626</v>
      </c>
      <c r="D1246" s="12">
        <v>516.6</v>
      </c>
      <c r="F1246" s="12">
        <v>516.6</v>
      </c>
    </row>
    <row r="1247" spans="2:6">
      <c r="B1247" s="12">
        <v>7065386944</v>
      </c>
      <c r="D1247" s="12">
        <v>532.16</v>
      </c>
      <c r="F1247" s="12">
        <v>532.16</v>
      </c>
    </row>
    <row r="1248" spans="2:6">
      <c r="B1248" s="12">
        <v>7076044403</v>
      </c>
      <c r="D1248" s="12">
        <v>516.6</v>
      </c>
      <c r="F1248" s="12">
        <v>516.6</v>
      </c>
    </row>
    <row r="1249" spans="2:6">
      <c r="B1249" s="12">
        <v>7075990718</v>
      </c>
      <c r="D1249" s="12">
        <v>191.1</v>
      </c>
      <c r="F1249" s="12">
        <v>191.1</v>
      </c>
    </row>
    <row r="1250" spans="2:6">
      <c r="B1250" s="12">
        <v>7074787772</v>
      </c>
      <c r="D1250" s="12">
        <v>389.56</v>
      </c>
      <c r="F1250" s="12">
        <v>389.56</v>
      </c>
    </row>
    <row r="1251" spans="2:6">
      <c r="B1251" s="12">
        <v>7067187070</v>
      </c>
      <c r="D1251" s="12">
        <v>689.88</v>
      </c>
      <c r="F1251" s="12">
        <v>689.88</v>
      </c>
    </row>
    <row r="1252" spans="2:6">
      <c r="B1252" s="12">
        <v>7083000930</v>
      </c>
      <c r="D1252" s="12">
        <v>142.69999999999999</v>
      </c>
      <c r="F1252" s="12">
        <v>142.69999999999999</v>
      </c>
    </row>
    <row r="1253" spans="2:6">
      <c r="B1253" s="12">
        <v>7074184053</v>
      </c>
      <c r="D1253" s="12">
        <v>78.75</v>
      </c>
      <c r="F1253" s="12">
        <v>78.75</v>
      </c>
    </row>
    <row r="1254" spans="2:6">
      <c r="B1254" s="12">
        <v>7083361512</v>
      </c>
      <c r="D1254" s="12">
        <v>516.6</v>
      </c>
      <c r="F1254" s="12">
        <v>516.6</v>
      </c>
    </row>
    <row r="1255" spans="2:6">
      <c r="B1255" s="12">
        <v>7066413656</v>
      </c>
      <c r="D1255" s="12">
        <v>382.2</v>
      </c>
      <c r="F1255" s="12">
        <v>382.2</v>
      </c>
    </row>
    <row r="1256" spans="2:6">
      <c r="B1256" s="12">
        <v>7076079389</v>
      </c>
      <c r="D1256" s="12">
        <v>258.3</v>
      </c>
      <c r="F1256" s="12">
        <v>258.3</v>
      </c>
    </row>
    <row r="1257" spans="2:6">
      <c r="B1257" s="12">
        <v>7081768510</v>
      </c>
      <c r="D1257" s="12">
        <v>129.15</v>
      </c>
      <c r="F1257" s="12">
        <v>129.15</v>
      </c>
    </row>
    <row r="1258" spans="2:6">
      <c r="B1258" s="12">
        <v>7065870688</v>
      </c>
      <c r="D1258" s="12">
        <v>465.56</v>
      </c>
      <c r="F1258" s="12">
        <v>465.56</v>
      </c>
    </row>
    <row r="1259" spans="2:6">
      <c r="B1259" s="12">
        <v>7074357337</v>
      </c>
      <c r="D1259" s="12">
        <v>516.6</v>
      </c>
      <c r="F1259" s="12">
        <v>516.6</v>
      </c>
    </row>
    <row r="1260" spans="2:6">
      <c r="B1260" s="12">
        <v>7074357339</v>
      </c>
      <c r="D1260" s="12">
        <v>656.82</v>
      </c>
      <c r="F1260" s="12">
        <v>656.82</v>
      </c>
    </row>
    <row r="1261" spans="2:6">
      <c r="B1261" s="12">
        <v>7065657424</v>
      </c>
      <c r="D1261" s="12">
        <v>204.75</v>
      </c>
      <c r="F1261" s="12">
        <v>204.75</v>
      </c>
    </row>
    <row r="1262" spans="2:6">
      <c r="B1262" s="12">
        <v>7065657425</v>
      </c>
      <c r="D1262" s="12">
        <v>204.75</v>
      </c>
      <c r="F1262" s="12">
        <v>204.75</v>
      </c>
    </row>
    <row r="1263" spans="2:6">
      <c r="B1263" s="12">
        <v>7076447825</v>
      </c>
      <c r="D1263" s="12">
        <v>237.93</v>
      </c>
      <c r="F1263" s="12">
        <v>237.93</v>
      </c>
    </row>
    <row r="1264" spans="2:6">
      <c r="B1264" s="12">
        <v>7056291269</v>
      </c>
      <c r="D1264" s="12">
        <v>109.47</v>
      </c>
      <c r="F1264" s="12">
        <v>109.47</v>
      </c>
    </row>
    <row r="1265" spans="2:6">
      <c r="B1265" s="12">
        <v>7075280736</v>
      </c>
      <c r="D1265" s="12">
        <v>204.75</v>
      </c>
      <c r="F1265" s="12">
        <v>204.75</v>
      </c>
    </row>
    <row r="1266" spans="2:6">
      <c r="B1266" s="12">
        <v>7074412644</v>
      </c>
      <c r="D1266" s="12">
        <v>191.1</v>
      </c>
      <c r="F1266" s="12">
        <v>191.1</v>
      </c>
    </row>
    <row r="1267" spans="2:6">
      <c r="B1267" s="12">
        <v>7074874387</v>
      </c>
      <c r="D1267" s="12">
        <v>133.04</v>
      </c>
      <c r="F1267" s="12">
        <v>133.04</v>
      </c>
    </row>
    <row r="1268" spans="2:6">
      <c r="B1268" s="12">
        <v>7081683380</v>
      </c>
      <c r="D1268" s="12">
        <v>382.2</v>
      </c>
      <c r="F1268" s="12">
        <v>382.2</v>
      </c>
    </row>
    <row r="1269" spans="2:6">
      <c r="B1269" s="12">
        <v>7074452593</v>
      </c>
      <c r="D1269" s="12">
        <v>168</v>
      </c>
      <c r="F1269" s="12">
        <v>168</v>
      </c>
    </row>
    <row r="1270" spans="2:6">
      <c r="B1270" s="12">
        <v>7065184139</v>
      </c>
      <c r="D1270" s="12">
        <v>573.29999999999995</v>
      </c>
      <c r="F1270" s="12">
        <v>573.29999999999995</v>
      </c>
    </row>
    <row r="1271" spans="2:6">
      <c r="B1271" s="12">
        <v>7076153459</v>
      </c>
      <c r="D1271" s="12">
        <v>129.15</v>
      </c>
      <c r="F1271" s="12">
        <v>129.15</v>
      </c>
    </row>
    <row r="1272" spans="2:6">
      <c r="B1272" s="12">
        <v>7082661786</v>
      </c>
      <c r="D1272" s="12">
        <v>191.1</v>
      </c>
      <c r="F1272" s="12">
        <v>191.1</v>
      </c>
    </row>
    <row r="1273" spans="2:6">
      <c r="B1273" s="12">
        <v>7083724637</v>
      </c>
      <c r="D1273" s="12">
        <v>904.05</v>
      </c>
      <c r="F1273" s="12">
        <v>904.05</v>
      </c>
    </row>
    <row r="1274" spans="2:6">
      <c r="B1274" s="12">
        <v>7066556972</v>
      </c>
      <c r="D1274" s="12">
        <v>387.45</v>
      </c>
      <c r="F1274" s="12">
        <v>387.45</v>
      </c>
    </row>
    <row r="1275" spans="2:6">
      <c r="B1275" s="12">
        <v>7074875672</v>
      </c>
      <c r="D1275" s="12">
        <v>656.82</v>
      </c>
      <c r="F1275" s="12">
        <v>656.82</v>
      </c>
    </row>
    <row r="1276" spans="2:6">
      <c r="B1276" s="12">
        <v>7074920129</v>
      </c>
      <c r="D1276" s="12">
        <v>258.3</v>
      </c>
      <c r="F1276" s="12">
        <v>258.3</v>
      </c>
    </row>
    <row r="1277" spans="2:6">
      <c r="B1277" s="12">
        <v>7082175604</v>
      </c>
      <c r="D1277" s="12">
        <v>194.78</v>
      </c>
      <c r="F1277" s="12">
        <v>194.78</v>
      </c>
    </row>
    <row r="1278" spans="2:6">
      <c r="B1278" s="12">
        <v>7056749913</v>
      </c>
      <c r="D1278" s="12">
        <v>194.78</v>
      </c>
      <c r="F1278" s="12">
        <v>194.78</v>
      </c>
    </row>
    <row r="1279" spans="2:6">
      <c r="B1279" s="12">
        <v>7058056729</v>
      </c>
      <c r="D1279" s="12">
        <v>116.39</v>
      </c>
      <c r="F1279" s="12">
        <v>116.39</v>
      </c>
    </row>
    <row r="1280" spans="2:6">
      <c r="B1280" s="12">
        <v>7065576718</v>
      </c>
      <c r="D1280" s="12">
        <v>84</v>
      </c>
      <c r="F1280" s="12">
        <v>84</v>
      </c>
    </row>
    <row r="1281" spans="2:6">
      <c r="B1281" s="12">
        <v>7082540011</v>
      </c>
      <c r="D1281" s="12">
        <v>409.5</v>
      </c>
      <c r="F1281" s="12">
        <v>409.5</v>
      </c>
    </row>
    <row r="1282" spans="2:6">
      <c r="B1282" s="12">
        <v>7083919960</v>
      </c>
      <c r="D1282" s="12">
        <v>665.2</v>
      </c>
      <c r="F1282" s="12">
        <v>665.2</v>
      </c>
    </row>
    <row r="1283" spans="2:6">
      <c r="B1283" s="12">
        <v>7056871377</v>
      </c>
      <c r="D1283" s="12">
        <v>204.75</v>
      </c>
      <c r="F1283" s="12">
        <v>204.75</v>
      </c>
    </row>
    <row r="1284" spans="2:6">
      <c r="B1284" s="12">
        <v>7075074410</v>
      </c>
      <c r="D1284" s="12">
        <v>430.29</v>
      </c>
      <c r="F1284" s="12">
        <v>430.29</v>
      </c>
    </row>
    <row r="1285" spans="2:6">
      <c r="B1285" s="12">
        <v>7076072423</v>
      </c>
      <c r="D1285" s="12">
        <v>387.45</v>
      </c>
      <c r="F1285" s="12">
        <v>387.45</v>
      </c>
    </row>
    <row r="1286" spans="2:6">
      <c r="B1286" s="12">
        <v>7075834533</v>
      </c>
      <c r="D1286" s="12">
        <v>107.1</v>
      </c>
      <c r="F1286" s="12">
        <v>107.1</v>
      </c>
    </row>
    <row r="1287" spans="2:6">
      <c r="B1287" s="12">
        <v>7083921415</v>
      </c>
      <c r="D1287" s="12">
        <v>399.12</v>
      </c>
      <c r="F1287" s="12">
        <v>399.12</v>
      </c>
    </row>
    <row r="1288" spans="2:6">
      <c r="B1288" s="12">
        <v>7056915411</v>
      </c>
      <c r="D1288" s="12">
        <v>516.6</v>
      </c>
      <c r="F1288" s="12">
        <v>516.6</v>
      </c>
    </row>
    <row r="1289" spans="2:6">
      <c r="B1289" s="12">
        <v>7065989112</v>
      </c>
      <c r="D1289" s="12">
        <v>115.61</v>
      </c>
      <c r="F1289" s="12">
        <v>115.61</v>
      </c>
    </row>
    <row r="1290" spans="2:6">
      <c r="B1290" s="12">
        <v>7065989114</v>
      </c>
      <c r="D1290" s="12">
        <v>116.39</v>
      </c>
      <c r="F1290" s="12">
        <v>116.39</v>
      </c>
    </row>
    <row r="1291" spans="2:6">
      <c r="B1291" s="12">
        <v>7083613727</v>
      </c>
      <c r="D1291" s="12">
        <v>204.75</v>
      </c>
      <c r="F1291" s="12">
        <v>204.75</v>
      </c>
    </row>
    <row r="1292" spans="2:6">
      <c r="B1292" s="12">
        <v>7083590563</v>
      </c>
      <c r="D1292" s="12">
        <v>116.39</v>
      </c>
      <c r="F1292" s="12">
        <v>116.39</v>
      </c>
    </row>
    <row r="1293" spans="2:6">
      <c r="B1293" s="12">
        <v>7065763260</v>
      </c>
      <c r="D1293" s="12">
        <v>573.72</v>
      </c>
      <c r="F1293" s="12">
        <v>573.72</v>
      </c>
    </row>
    <row r="1294" spans="2:6">
      <c r="B1294" s="12">
        <v>7082532325</v>
      </c>
      <c r="D1294" s="12">
        <v>109.47</v>
      </c>
      <c r="F1294" s="12">
        <v>109.47</v>
      </c>
    </row>
    <row r="1295" spans="2:6">
      <c r="B1295" s="12">
        <v>7066572728</v>
      </c>
      <c r="D1295" s="12">
        <v>129.15</v>
      </c>
      <c r="F1295" s="12">
        <v>129.15</v>
      </c>
    </row>
    <row r="1296" spans="2:6">
      <c r="B1296" s="12">
        <v>7057629974</v>
      </c>
      <c r="D1296" s="12">
        <v>258.3</v>
      </c>
      <c r="F1296" s="12">
        <v>258.3</v>
      </c>
    </row>
    <row r="1297" spans="2:6">
      <c r="B1297" s="12">
        <v>7066013598</v>
      </c>
      <c r="D1297" s="12">
        <v>95.55</v>
      </c>
      <c r="F1297" s="12">
        <v>95.55</v>
      </c>
    </row>
    <row r="1298" spans="2:6">
      <c r="B1298" s="12">
        <v>7066541186</v>
      </c>
      <c r="D1298" s="12">
        <v>387.45</v>
      </c>
      <c r="F1298" s="12">
        <v>387.45</v>
      </c>
    </row>
    <row r="1299" spans="2:6">
      <c r="B1299" s="12">
        <v>7066227359</v>
      </c>
      <c r="D1299" s="12">
        <v>285.39999999999998</v>
      </c>
      <c r="F1299" s="12">
        <v>285.39999999999998</v>
      </c>
    </row>
    <row r="1300" spans="2:6">
      <c r="B1300" s="12">
        <v>7058299792</v>
      </c>
      <c r="D1300" s="12">
        <v>387.45</v>
      </c>
      <c r="F1300" s="12">
        <v>387.45</v>
      </c>
    </row>
    <row r="1301" spans="2:6">
      <c r="B1301" s="12">
        <v>7058299793</v>
      </c>
      <c r="D1301" s="12">
        <v>349.17</v>
      </c>
      <c r="F1301" s="12">
        <v>349.17</v>
      </c>
    </row>
    <row r="1302" spans="2:6">
      <c r="B1302" s="12">
        <v>7076442486</v>
      </c>
      <c r="D1302" s="12">
        <v>237.93</v>
      </c>
      <c r="F1302" s="12">
        <v>237.93</v>
      </c>
    </row>
    <row r="1303" spans="2:6">
      <c r="B1303" s="12">
        <v>7057695664</v>
      </c>
      <c r="D1303" s="12">
        <v>516.6</v>
      </c>
      <c r="F1303" s="12">
        <v>516.6</v>
      </c>
    </row>
    <row r="1304" spans="2:6">
      <c r="B1304" s="12">
        <v>7083103463</v>
      </c>
      <c r="D1304" s="12">
        <v>532.16</v>
      </c>
      <c r="F1304" s="12">
        <v>532.16</v>
      </c>
    </row>
    <row r="1305" spans="2:6">
      <c r="B1305" s="12">
        <v>7076082970</v>
      </c>
      <c r="D1305" s="12">
        <v>258.3</v>
      </c>
      <c r="F1305" s="12">
        <v>258.3</v>
      </c>
    </row>
    <row r="1306" spans="2:6">
      <c r="B1306" s="12">
        <v>7083883026</v>
      </c>
      <c r="D1306" s="12">
        <v>689.88</v>
      </c>
      <c r="F1306" s="12">
        <v>689.88</v>
      </c>
    </row>
    <row r="1307" spans="2:6">
      <c r="B1307" s="12">
        <v>7066100202</v>
      </c>
      <c r="D1307" s="12">
        <v>409.5</v>
      </c>
      <c r="F1307" s="12">
        <v>409.5</v>
      </c>
    </row>
    <row r="1308" spans="2:6">
      <c r="B1308" s="12">
        <v>7066857426</v>
      </c>
      <c r="D1308" s="12">
        <v>409.5</v>
      </c>
      <c r="F1308" s="12">
        <v>409.5</v>
      </c>
    </row>
    <row r="1309" spans="2:6">
      <c r="B1309" s="12">
        <v>7066161022</v>
      </c>
      <c r="D1309" s="12">
        <v>84</v>
      </c>
      <c r="F1309" s="12">
        <v>84</v>
      </c>
    </row>
    <row r="1310" spans="2:6">
      <c r="B1310" s="12">
        <v>7058275432</v>
      </c>
      <c r="D1310" s="12">
        <v>387.45</v>
      </c>
      <c r="F1310" s="12">
        <v>387.45</v>
      </c>
    </row>
    <row r="1311" spans="2:6">
      <c r="B1311" s="12">
        <v>7057793960</v>
      </c>
      <c r="D1311" s="12">
        <v>143.43</v>
      </c>
      <c r="F1311" s="12">
        <v>143.43</v>
      </c>
    </row>
    <row r="1312" spans="2:6">
      <c r="B1312" s="12">
        <v>7058040452</v>
      </c>
      <c r="D1312" s="12">
        <v>219.87</v>
      </c>
      <c r="F1312" s="12">
        <v>219.87</v>
      </c>
    </row>
    <row r="1313" spans="2:6">
      <c r="B1313" s="12">
        <v>7058053682</v>
      </c>
      <c r="D1313" s="12">
        <v>219.87</v>
      </c>
      <c r="F1313" s="12">
        <v>219.87</v>
      </c>
    </row>
    <row r="1314" spans="2:6">
      <c r="B1314" s="12">
        <v>7076579513</v>
      </c>
      <c r="D1314" s="12">
        <v>409.5</v>
      </c>
      <c r="F1314" s="12">
        <v>409.5</v>
      </c>
    </row>
    <row r="1315" spans="2:6">
      <c r="B1315" s="12">
        <v>7057667668</v>
      </c>
      <c r="D1315" s="12">
        <v>387.45</v>
      </c>
      <c r="F1315" s="12">
        <v>387.45</v>
      </c>
    </row>
    <row r="1316" spans="2:6">
      <c r="B1316" s="12">
        <v>7083176643</v>
      </c>
      <c r="D1316" s="12">
        <v>258.3</v>
      </c>
      <c r="F1316" s="12">
        <v>258.3</v>
      </c>
    </row>
    <row r="1317" spans="2:6">
      <c r="B1317" s="12">
        <v>7083202906</v>
      </c>
      <c r="D1317" s="12">
        <v>399.12</v>
      </c>
      <c r="F1317" s="12">
        <v>399.12</v>
      </c>
    </row>
    <row r="1318" spans="2:6">
      <c r="B1318" s="12">
        <v>7066566177</v>
      </c>
      <c r="D1318" s="12">
        <v>573.29999999999995</v>
      </c>
      <c r="F1318" s="12">
        <v>573.29999999999995</v>
      </c>
    </row>
    <row r="1319" spans="2:6">
      <c r="B1319" s="12">
        <v>7076610091</v>
      </c>
      <c r="D1319" s="12">
        <v>389.56</v>
      </c>
      <c r="F1319" s="12">
        <v>389.56</v>
      </c>
    </row>
    <row r="1320" spans="2:6">
      <c r="B1320" s="12">
        <v>7066562209</v>
      </c>
      <c r="D1320" s="12">
        <v>107.1</v>
      </c>
      <c r="F1320" s="12">
        <v>107.1</v>
      </c>
    </row>
    <row r="1321" spans="2:6">
      <c r="B1321" s="12">
        <v>7076079108</v>
      </c>
      <c r="D1321" s="12">
        <v>774.9</v>
      </c>
      <c r="F1321" s="12">
        <v>774.9</v>
      </c>
    </row>
    <row r="1322" spans="2:6">
      <c r="B1322" s="12">
        <v>7066874817</v>
      </c>
      <c r="D1322" s="12">
        <v>237.93</v>
      </c>
      <c r="F1322" s="12">
        <v>237.93</v>
      </c>
    </row>
    <row r="1323" spans="2:6">
      <c r="B1323" s="12">
        <v>7076183124</v>
      </c>
      <c r="D1323" s="12">
        <v>129.15</v>
      </c>
      <c r="F1323" s="12">
        <v>129.15</v>
      </c>
    </row>
    <row r="1324" spans="2:6">
      <c r="B1324" s="12">
        <v>7083341572</v>
      </c>
      <c r="D1324" s="12">
        <v>387.45</v>
      </c>
      <c r="F1324" s="12">
        <v>387.45</v>
      </c>
    </row>
    <row r="1325" spans="2:6">
      <c r="B1325" s="12">
        <v>7076512107</v>
      </c>
      <c r="D1325" s="12">
        <v>219.87</v>
      </c>
      <c r="F1325" s="12">
        <v>219.87</v>
      </c>
    </row>
    <row r="1326" spans="2:6">
      <c r="B1326" s="12">
        <v>7083499856</v>
      </c>
      <c r="D1326" s="12">
        <v>194.78</v>
      </c>
      <c r="F1326" s="12">
        <v>194.78</v>
      </c>
    </row>
    <row r="1327" spans="2:6">
      <c r="B1327" s="12">
        <v>7066754086</v>
      </c>
      <c r="D1327" s="12">
        <v>194.78</v>
      </c>
      <c r="F1327" s="12">
        <v>194.78</v>
      </c>
    </row>
    <row r="1328" spans="2:6">
      <c r="B1328" s="12">
        <v>7058162180</v>
      </c>
      <c r="D1328" s="12">
        <v>237.93</v>
      </c>
      <c r="F1328" s="12">
        <v>237.93</v>
      </c>
    </row>
    <row r="1329" spans="2:6">
      <c r="B1329" s="12">
        <v>7076379426</v>
      </c>
      <c r="D1329" s="12">
        <v>95.55</v>
      </c>
      <c r="F1329" s="12">
        <v>95.55</v>
      </c>
    </row>
    <row r="1330" spans="2:6">
      <c r="B1330" s="12">
        <v>7058057537</v>
      </c>
      <c r="D1330" s="12">
        <v>219.87</v>
      </c>
      <c r="F1330" s="12">
        <v>219.87</v>
      </c>
    </row>
    <row r="1331" spans="2:6">
      <c r="B1331" s="12">
        <v>7058090503</v>
      </c>
      <c r="D1331" s="12">
        <v>439.74</v>
      </c>
      <c r="F1331" s="12">
        <v>439.74</v>
      </c>
    </row>
    <row r="1332" spans="2:6">
      <c r="B1332" s="12">
        <v>7083729298</v>
      </c>
      <c r="D1332" s="12">
        <v>204.75</v>
      </c>
      <c r="F1332" s="12">
        <v>204.75</v>
      </c>
    </row>
    <row r="1333" spans="2:6">
      <c r="B1333" s="12">
        <v>7067040530</v>
      </c>
      <c r="D1333" s="12">
        <v>129.15</v>
      </c>
      <c r="F1333" s="12">
        <v>129.15</v>
      </c>
    </row>
    <row r="1334" spans="2:6">
      <c r="B1334" s="12">
        <v>7083785125</v>
      </c>
      <c r="D1334" s="12">
        <v>258.3</v>
      </c>
      <c r="F1334" s="12">
        <v>258.3</v>
      </c>
    </row>
    <row r="1335" spans="2:6">
      <c r="B1335" s="12">
        <v>7067071840</v>
      </c>
      <c r="D1335" s="12">
        <v>129.15</v>
      </c>
      <c r="F1335" s="12">
        <v>129.15</v>
      </c>
    </row>
    <row r="1336" spans="2:6">
      <c r="B1336" s="12">
        <v>7076706104</v>
      </c>
      <c r="D1336" s="12">
        <v>237.93</v>
      </c>
      <c r="F1336" s="12">
        <v>237.93</v>
      </c>
    </row>
    <row r="1337" spans="2:6">
      <c r="B1337" s="12">
        <v>7076720517</v>
      </c>
      <c r="D1337" s="12">
        <v>133.04</v>
      </c>
      <c r="F1337" s="12">
        <v>133.04</v>
      </c>
    </row>
    <row r="1338" spans="2:6">
      <c r="B1338" s="12">
        <v>7075030406</v>
      </c>
      <c r="D1338" s="12">
        <v>387.45</v>
      </c>
      <c r="F1338" s="12">
        <v>387.45</v>
      </c>
    </row>
    <row r="1339" spans="2:6">
      <c r="B1339" s="12">
        <v>7027606572</v>
      </c>
      <c r="D1339" s="12">
        <v>115.61</v>
      </c>
      <c r="F1339" s="12">
        <v>115.61</v>
      </c>
    </row>
    <row r="1340" spans="2:6">
      <c r="B1340" s="12">
        <v>7054328724</v>
      </c>
      <c r="D1340" s="12">
        <v>382.2</v>
      </c>
      <c r="F1340" s="12">
        <v>382.2</v>
      </c>
    </row>
    <row r="1341" spans="2:6">
      <c r="B1341" s="12">
        <v>7063416673</v>
      </c>
      <c r="D1341" s="12">
        <v>204.75</v>
      </c>
      <c r="F1341" s="12">
        <v>204.75</v>
      </c>
    </row>
    <row r="1342" spans="2:6">
      <c r="B1342" s="12">
        <v>7080471228</v>
      </c>
      <c r="D1342" s="12">
        <v>194.78</v>
      </c>
      <c r="F1342" s="12">
        <v>194.78</v>
      </c>
    </row>
    <row r="1343" spans="2:6">
      <c r="B1343" s="12">
        <v>7045111029</v>
      </c>
      <c r="D1343" s="12">
        <v>116.39</v>
      </c>
      <c r="F1343" s="12">
        <v>116.39</v>
      </c>
    </row>
    <row r="1344" spans="2:6">
      <c r="B1344" s="12">
        <v>7045111030</v>
      </c>
      <c r="D1344" s="12">
        <v>115.61</v>
      </c>
      <c r="F1344" s="12">
        <v>115.61</v>
      </c>
    </row>
    <row r="1345" spans="2:6">
      <c r="B1345" s="12">
        <v>7083591345</v>
      </c>
      <c r="D1345" s="12">
        <v>194.78</v>
      </c>
      <c r="F1345" s="12">
        <v>194.78</v>
      </c>
    </row>
    <row r="1346" spans="2:6">
      <c r="B1346" s="12">
        <v>7060654492</v>
      </c>
      <c r="D1346" s="12">
        <v>387.45</v>
      </c>
      <c r="F1346" s="12">
        <v>387.45</v>
      </c>
    </row>
    <row r="1347" spans="2:6">
      <c r="B1347" s="12">
        <v>7063335059</v>
      </c>
      <c r="D1347" s="12">
        <v>231.22</v>
      </c>
      <c r="F1347" s="12">
        <v>231.22</v>
      </c>
    </row>
    <row r="1348" spans="2:6">
      <c r="B1348" s="12">
        <v>7061859857</v>
      </c>
      <c r="D1348" s="12">
        <v>232.78</v>
      </c>
      <c r="F1348" s="12">
        <v>232.78</v>
      </c>
    </row>
    <row r="1349" spans="2:6">
      <c r="B1349" s="12">
        <v>7072501869</v>
      </c>
      <c r="D1349" s="12">
        <v>194.78</v>
      </c>
      <c r="F1349" s="12">
        <v>194.78</v>
      </c>
    </row>
    <row r="1350" spans="2:6">
      <c r="B1350" s="12">
        <v>7066749603</v>
      </c>
      <c r="D1350" s="12">
        <v>191.1</v>
      </c>
      <c r="F1350" s="12">
        <v>191.1</v>
      </c>
    </row>
    <row r="1351" spans="2:6">
      <c r="B1351" s="12">
        <v>7054019746</v>
      </c>
      <c r="D1351" s="12">
        <v>95.55</v>
      </c>
      <c r="F1351" s="12">
        <v>95.55</v>
      </c>
    </row>
    <row r="1352" spans="2:6">
      <c r="B1352" s="12">
        <v>7072028750</v>
      </c>
      <c r="D1352" s="12">
        <v>191.1</v>
      </c>
      <c r="F1352" s="12">
        <v>191.1</v>
      </c>
    </row>
    <row r="1353" spans="2:6">
      <c r="B1353" s="12">
        <v>7072380583</v>
      </c>
      <c r="D1353" s="12">
        <v>95.55</v>
      </c>
      <c r="F1353" s="12">
        <v>95.55</v>
      </c>
    </row>
    <row r="1354" spans="2:6">
      <c r="B1354" s="12">
        <v>7072566175</v>
      </c>
      <c r="D1354" s="12">
        <v>231.22</v>
      </c>
      <c r="F1354" s="12">
        <v>231.22</v>
      </c>
    </row>
    <row r="1355" spans="2:6">
      <c r="B1355" s="12">
        <v>7079875673</v>
      </c>
      <c r="D1355" s="12">
        <v>231.22</v>
      </c>
      <c r="F1355" s="12">
        <v>231.22</v>
      </c>
    </row>
    <row r="1356" spans="2:6">
      <c r="B1356" s="12">
        <v>7057503970</v>
      </c>
      <c r="D1356" s="12">
        <v>107.1</v>
      </c>
      <c r="F1356" s="12">
        <v>107.1</v>
      </c>
    </row>
    <row r="1357" spans="2:6">
      <c r="B1357" s="12">
        <v>7070377810</v>
      </c>
      <c r="D1357" s="12">
        <v>232.78</v>
      </c>
      <c r="F1357" s="12">
        <v>232.78</v>
      </c>
    </row>
    <row r="1358" spans="2:6">
      <c r="B1358" s="12">
        <v>7048343411</v>
      </c>
      <c r="D1358" s="12">
        <v>204.75</v>
      </c>
      <c r="F1358" s="12">
        <v>204.75</v>
      </c>
    </row>
    <row r="1359" spans="2:6">
      <c r="B1359" s="12">
        <v>7053670115</v>
      </c>
      <c r="D1359" s="12">
        <v>232.78</v>
      </c>
      <c r="F1359" s="12">
        <v>232.78</v>
      </c>
    </row>
    <row r="1360" spans="2:6">
      <c r="B1360" s="12">
        <v>7053306376</v>
      </c>
      <c r="D1360" s="12">
        <v>115.61</v>
      </c>
      <c r="F1360" s="12">
        <v>115.61</v>
      </c>
    </row>
    <row r="1361" spans="2:6">
      <c r="B1361" s="12">
        <v>7055165474</v>
      </c>
      <c r="D1361" s="12">
        <v>116.39</v>
      </c>
      <c r="F1361" s="12">
        <v>116.39</v>
      </c>
    </row>
    <row r="1362" spans="2:6">
      <c r="B1362" s="12">
        <v>7053547421</v>
      </c>
      <c r="D1362" s="12">
        <v>133.04</v>
      </c>
      <c r="F1362" s="12">
        <v>133.04</v>
      </c>
    </row>
    <row r="1363" spans="2:6">
      <c r="B1363" s="12">
        <v>7079727104</v>
      </c>
      <c r="D1363" s="12">
        <v>107.1</v>
      </c>
      <c r="F1363" s="12">
        <v>107.1</v>
      </c>
    </row>
    <row r="1364" spans="2:6">
      <c r="B1364" s="12">
        <v>7055573325</v>
      </c>
      <c r="D1364" s="12">
        <v>204.75</v>
      </c>
      <c r="F1364" s="12">
        <v>204.75</v>
      </c>
    </row>
    <row r="1365" spans="2:6">
      <c r="B1365" s="12">
        <v>7056156470</v>
      </c>
      <c r="D1365" s="12">
        <v>116.39</v>
      </c>
      <c r="F1365" s="12">
        <v>116.39</v>
      </c>
    </row>
    <row r="1366" spans="2:6">
      <c r="B1366" s="12">
        <v>7056423834</v>
      </c>
      <c r="D1366" s="12">
        <v>119.91</v>
      </c>
      <c r="F1366" s="12">
        <v>119.91</v>
      </c>
    </row>
    <row r="1367" spans="2:6">
      <c r="B1367" s="12">
        <v>7056868666</v>
      </c>
      <c r="D1367" s="12">
        <v>95.55</v>
      </c>
      <c r="F1367" s="12">
        <v>95.55</v>
      </c>
    </row>
    <row r="1368" spans="2:6">
      <c r="B1368" s="12">
        <v>7075374459</v>
      </c>
      <c r="D1368" s="12">
        <v>95.55</v>
      </c>
      <c r="F1368" s="12">
        <v>95.55</v>
      </c>
    </row>
    <row r="1369" spans="2:6">
      <c r="B1369" s="12">
        <v>7083085294</v>
      </c>
      <c r="D1369" s="12">
        <v>116.39</v>
      </c>
      <c r="F1369" s="12">
        <v>116.39</v>
      </c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  <row r="2824" spans="2:6">
      <c r="B2824" s="12"/>
      <c r="D2824" s="12"/>
      <c r="F2824" s="12"/>
    </row>
    <row r="2825" spans="2:6">
      <c r="B2825" s="12"/>
      <c r="D2825" s="12"/>
      <c r="F2825" s="12"/>
    </row>
    <row r="2826" spans="2:6">
      <c r="B2826" s="12"/>
      <c r="D2826" s="12"/>
      <c r="F2826" s="12"/>
    </row>
    <row r="2827" spans="2:6">
      <c r="B2827" s="12"/>
      <c r="D2827" s="12"/>
      <c r="F2827" s="12"/>
    </row>
    <row r="2828" spans="2:6">
      <c r="B2828" s="12"/>
      <c r="D2828" s="12"/>
      <c r="F2828" s="12"/>
    </row>
    <row r="2829" spans="2:6">
      <c r="B2829" s="12"/>
      <c r="D2829" s="12"/>
      <c r="F2829" s="12"/>
    </row>
    <row r="2830" spans="2:6">
      <c r="B2830" s="12"/>
      <c r="D2830" s="12"/>
      <c r="F2830" s="12"/>
    </row>
    <row r="2831" spans="2:6">
      <c r="B2831" s="12"/>
      <c r="D2831" s="12"/>
      <c r="F2831" s="12"/>
    </row>
    <row r="2832" spans="2:6">
      <c r="B2832" s="12"/>
      <c r="D2832" s="12"/>
      <c r="F2832" s="12"/>
    </row>
    <row r="2833" spans="2:6">
      <c r="B2833" s="12"/>
      <c r="D2833" s="12"/>
      <c r="F2833" s="12"/>
    </row>
    <row r="2834" spans="2:6">
      <c r="B2834" s="12"/>
      <c r="D2834" s="12"/>
      <c r="F2834" s="12"/>
    </row>
    <row r="2835" spans="2:6">
      <c r="B2835" s="12"/>
      <c r="D2835" s="12"/>
      <c r="F2835" s="12"/>
    </row>
    <row r="2836" spans="2:6">
      <c r="B2836" s="12"/>
      <c r="D2836" s="12"/>
      <c r="F2836" s="12"/>
    </row>
    <row r="2837" spans="2:6">
      <c r="B2837" s="12"/>
      <c r="D2837" s="12"/>
      <c r="F2837" s="12"/>
    </row>
    <row r="2838" spans="2:6">
      <c r="B2838" s="12"/>
      <c r="D2838" s="12"/>
      <c r="F2838" s="12"/>
    </row>
    <row r="2839" spans="2:6">
      <c r="B2839" s="12"/>
      <c r="D2839" s="12"/>
      <c r="F2839" s="12"/>
    </row>
    <row r="2840" spans="2:6">
      <c r="B2840" s="12"/>
      <c r="D2840" s="12"/>
      <c r="F2840" s="12"/>
    </row>
    <row r="2841" spans="2:6">
      <c r="B2841" s="12"/>
      <c r="D2841" s="12"/>
      <c r="F2841" s="12"/>
    </row>
    <row r="2842" spans="2:6">
      <c r="B2842" s="12"/>
      <c r="D2842" s="12"/>
      <c r="F2842" s="12"/>
    </row>
    <row r="2843" spans="2:6">
      <c r="B2843" s="12"/>
      <c r="D2843" s="12"/>
      <c r="F2843" s="12"/>
    </row>
    <row r="2844" spans="2:6">
      <c r="B2844" s="12"/>
      <c r="D2844" s="12"/>
      <c r="F2844" s="12"/>
    </row>
    <row r="2845" spans="2:6">
      <c r="B2845" s="12"/>
      <c r="D2845" s="12"/>
      <c r="F2845" s="12"/>
    </row>
    <row r="2846" spans="2:6">
      <c r="B2846" s="12"/>
      <c r="D2846" s="12"/>
      <c r="F2846" s="12"/>
    </row>
    <row r="2847" spans="2:6">
      <c r="B2847" s="12"/>
      <c r="D2847" s="12"/>
      <c r="F2847" s="12"/>
    </row>
    <row r="2848" spans="2:6">
      <c r="B2848" s="12"/>
      <c r="D2848" s="12"/>
      <c r="F2848" s="12"/>
    </row>
    <row r="2849" spans="2:6">
      <c r="B2849" s="12"/>
      <c r="D2849" s="12"/>
      <c r="F2849" s="12"/>
    </row>
    <row r="2850" spans="2:6">
      <c r="B2850" s="12"/>
      <c r="D2850" s="12"/>
      <c r="F2850" s="12"/>
    </row>
    <row r="2851" spans="2:6">
      <c r="B2851" s="12"/>
      <c r="D2851" s="12"/>
      <c r="F2851" s="12"/>
    </row>
    <row r="2852" spans="2:6">
      <c r="B2852" s="12"/>
      <c r="D2852" s="12"/>
      <c r="F2852" s="12"/>
    </row>
    <row r="2853" spans="2:6">
      <c r="B2853" s="12"/>
      <c r="D2853" s="12"/>
      <c r="F2853" s="12"/>
    </row>
    <row r="2854" spans="2:6">
      <c r="B2854" s="12"/>
      <c r="D2854" s="12"/>
      <c r="F2854" s="12"/>
    </row>
    <row r="2855" spans="2:6">
      <c r="B2855" s="12"/>
      <c r="D2855" s="12"/>
      <c r="F2855" s="12"/>
    </row>
    <row r="2856" spans="2:6">
      <c r="B2856" s="12"/>
      <c r="D2856" s="12"/>
      <c r="F2856" s="12"/>
    </row>
    <row r="2857" spans="2:6">
      <c r="B2857" s="12"/>
      <c r="D2857" s="12"/>
      <c r="F2857" s="12"/>
    </row>
    <row r="2858" spans="2:6">
      <c r="B2858" s="12"/>
      <c r="D2858" s="12"/>
      <c r="F2858" s="12"/>
    </row>
    <row r="2859" spans="2:6">
      <c r="B2859" s="12"/>
      <c r="D2859" s="12"/>
      <c r="F2859" s="12"/>
    </row>
    <row r="2860" spans="2:6">
      <c r="B2860" s="12"/>
      <c r="D2860" s="12"/>
      <c r="F2860" s="12"/>
    </row>
    <row r="2861" spans="2:6">
      <c r="B2861" s="12"/>
      <c r="D2861" s="12"/>
      <c r="F2861" s="12"/>
    </row>
    <row r="2862" spans="2:6">
      <c r="B2862" s="12"/>
      <c r="D2862" s="12"/>
      <c r="F2862" s="12"/>
    </row>
    <row r="2863" spans="2:6">
      <c r="B2863" s="12"/>
      <c r="D2863" s="12"/>
      <c r="F2863" s="12"/>
    </row>
    <row r="2864" spans="2:6">
      <c r="B2864" s="12"/>
      <c r="D2864" s="12"/>
      <c r="F2864" s="12"/>
    </row>
    <row r="2865" spans="2:6">
      <c r="B2865" s="12"/>
      <c r="D2865" s="12"/>
      <c r="F2865" s="12"/>
    </row>
    <row r="2866" spans="2:6">
      <c r="B2866" s="12"/>
      <c r="D2866" s="12"/>
      <c r="F2866" s="12"/>
    </row>
    <row r="2867" spans="2:6">
      <c r="B2867" s="12"/>
      <c r="D2867" s="12"/>
      <c r="F2867" s="12"/>
    </row>
    <row r="2868" spans="2:6">
      <c r="B2868" s="12"/>
      <c r="D2868" s="12"/>
      <c r="F2868" s="12"/>
    </row>
    <row r="2869" spans="2:6">
      <c r="B2869" s="12"/>
      <c r="D2869" s="12"/>
      <c r="F2869" s="12"/>
    </row>
    <row r="2870" spans="2:6">
      <c r="B2870" s="12"/>
      <c r="D2870" s="12"/>
      <c r="F2870" s="12"/>
    </row>
    <row r="2871" spans="2:6">
      <c r="B2871" s="12"/>
      <c r="D2871" s="12"/>
      <c r="F2871" s="12"/>
    </row>
    <row r="2872" spans="2:6">
      <c r="B2872" s="12"/>
      <c r="D2872" s="12"/>
      <c r="F2872" s="12"/>
    </row>
    <row r="2873" spans="2:6">
      <c r="B2873" s="12"/>
      <c r="D2873" s="12"/>
      <c r="F2873" s="12"/>
    </row>
    <row r="2874" spans="2:6">
      <c r="B2874" s="12"/>
      <c r="D2874" s="12"/>
      <c r="F2874" s="12"/>
    </row>
    <row r="2875" spans="2:6">
      <c r="B2875" s="12"/>
      <c r="D2875" s="12"/>
      <c r="F2875" s="12"/>
    </row>
    <row r="2876" spans="2:6">
      <c r="B2876" s="12"/>
      <c r="D2876" s="12"/>
      <c r="F2876" s="12"/>
    </row>
    <row r="2877" spans="2:6">
      <c r="B2877" s="12"/>
      <c r="D2877" s="12"/>
      <c r="F2877" s="12"/>
    </row>
    <row r="2878" spans="2:6">
      <c r="B2878" s="12"/>
      <c r="D2878" s="12"/>
      <c r="F2878" s="12"/>
    </row>
    <row r="2879" spans="2:6">
      <c r="B2879" s="12"/>
      <c r="D2879" s="12"/>
      <c r="F2879" s="12"/>
    </row>
    <row r="2880" spans="2:6">
      <c r="B2880" s="12"/>
      <c r="D2880" s="12"/>
      <c r="F2880" s="12"/>
    </row>
    <row r="2881" spans="2:6">
      <c r="B2881" s="12"/>
      <c r="D2881" s="12"/>
      <c r="F2881" s="12"/>
    </row>
    <row r="2882" spans="2:6">
      <c r="B2882" s="12"/>
      <c r="D2882" s="12"/>
      <c r="F2882" s="12"/>
    </row>
    <row r="2883" spans="2:6">
      <c r="B2883" s="12"/>
      <c r="D2883" s="12"/>
      <c r="F2883" s="12"/>
    </row>
    <row r="2884" spans="2:6">
      <c r="B2884" s="12"/>
      <c r="D2884" s="12"/>
      <c r="F2884" s="12"/>
    </row>
    <row r="2885" spans="2:6">
      <c r="B2885" s="12"/>
      <c r="D2885" s="12"/>
      <c r="F2885" s="12"/>
    </row>
    <row r="2886" spans="2:6">
      <c r="B2886" s="12"/>
      <c r="D2886" s="12"/>
      <c r="F2886" s="12"/>
    </row>
    <row r="2887" spans="2:6">
      <c r="B2887" s="12"/>
      <c r="D2887" s="12"/>
      <c r="F2887" s="12"/>
    </row>
    <row r="2888" spans="2:6">
      <c r="B2888" s="12"/>
      <c r="D2888" s="12"/>
      <c r="F2888" s="12"/>
    </row>
    <row r="2889" spans="2:6">
      <c r="B2889" s="12"/>
      <c r="D2889" s="12"/>
      <c r="F2889" s="12"/>
    </row>
    <row r="2890" spans="2:6">
      <c r="B2890" s="12"/>
      <c r="D2890" s="12"/>
      <c r="F2890" s="12"/>
    </row>
    <row r="2891" spans="2:6">
      <c r="B2891" s="12"/>
      <c r="D2891" s="12"/>
      <c r="F2891" s="12"/>
    </row>
    <row r="2892" spans="2:6">
      <c r="B2892" s="12"/>
      <c r="D2892" s="12"/>
      <c r="F2892" s="12"/>
    </row>
    <row r="2893" spans="2:6">
      <c r="B2893" s="12"/>
      <c r="D2893" s="12"/>
      <c r="F2893" s="12"/>
    </row>
    <row r="2894" spans="2:6">
      <c r="B2894" s="12"/>
      <c r="D2894" s="12"/>
      <c r="F2894" s="12"/>
    </row>
    <row r="2895" spans="2:6">
      <c r="B2895" s="12"/>
      <c r="D2895" s="12"/>
      <c r="F2895" s="12"/>
    </row>
    <row r="2896" spans="2:6">
      <c r="B2896" s="12"/>
      <c r="D2896" s="12"/>
      <c r="F2896" s="12"/>
    </row>
    <row r="2897" spans="2:6">
      <c r="B2897" s="12"/>
      <c r="D2897" s="12"/>
      <c r="F2897" s="12"/>
    </row>
    <row r="2898" spans="2:6">
      <c r="B2898" s="12"/>
      <c r="D2898" s="12"/>
      <c r="F2898" s="12"/>
    </row>
    <row r="2899" spans="2:6">
      <c r="B2899" s="12"/>
      <c r="D2899" s="12"/>
      <c r="F2899" s="12"/>
    </row>
    <row r="2900" spans="2:6">
      <c r="B2900" s="12"/>
      <c r="D2900" s="12"/>
      <c r="F2900" s="12"/>
    </row>
    <row r="2901" spans="2:6">
      <c r="B2901" s="12"/>
      <c r="D2901" s="12"/>
      <c r="F2901" s="12"/>
    </row>
    <row r="2902" spans="2:6">
      <c r="B2902" s="12"/>
      <c r="D2902" s="12"/>
      <c r="F2902" s="12"/>
    </row>
    <row r="2903" spans="2:6">
      <c r="B2903" s="12"/>
      <c r="D2903" s="12"/>
      <c r="F2903" s="12"/>
    </row>
    <row r="2904" spans="2:6">
      <c r="B2904" s="12"/>
      <c r="D2904" s="12"/>
      <c r="F2904" s="12"/>
    </row>
    <row r="2905" spans="2:6">
      <c r="B2905" s="12"/>
      <c r="D2905" s="12"/>
      <c r="F2905" s="12"/>
    </row>
    <row r="2906" spans="2:6">
      <c r="B2906" s="12"/>
      <c r="D2906" s="12"/>
      <c r="F2906" s="12"/>
    </row>
    <row r="2907" spans="2:6">
      <c r="B2907" s="12"/>
      <c r="D2907" s="12"/>
      <c r="F2907" s="12"/>
    </row>
    <row r="2908" spans="2:6">
      <c r="B2908" s="12"/>
      <c r="D2908" s="12"/>
      <c r="F2908" s="12"/>
    </row>
    <row r="2909" spans="2:6">
      <c r="B2909" s="12"/>
      <c r="D2909" s="12"/>
      <c r="F2909" s="12"/>
    </row>
    <row r="2910" spans="2:6">
      <c r="B2910" s="12"/>
      <c r="D2910" s="12"/>
      <c r="F2910" s="12"/>
    </row>
    <row r="2911" spans="2:6">
      <c r="B2911" s="12"/>
      <c r="D2911" s="12"/>
      <c r="F2911" s="12"/>
    </row>
    <row r="2912" spans="2:6">
      <c r="B2912" s="12"/>
      <c r="D2912" s="12"/>
      <c r="F2912" s="12"/>
    </row>
    <row r="2913" spans="2:6">
      <c r="B2913" s="12"/>
      <c r="D2913" s="12"/>
      <c r="F2913" s="12"/>
    </row>
    <row r="2914" spans="2:6">
      <c r="B2914" s="12"/>
      <c r="D2914" s="12"/>
      <c r="F2914" s="12"/>
    </row>
    <row r="2915" spans="2:6">
      <c r="B2915" s="12"/>
      <c r="D2915" s="12"/>
      <c r="F2915" s="12"/>
    </row>
    <row r="2916" spans="2:6">
      <c r="B2916" s="12"/>
      <c r="D2916" s="12"/>
      <c r="F2916" s="12"/>
    </row>
    <row r="2917" spans="2:6">
      <c r="B2917" s="12"/>
      <c r="D2917" s="12"/>
      <c r="F2917" s="12"/>
    </row>
    <row r="2918" spans="2:6">
      <c r="B2918" s="12"/>
      <c r="D2918" s="12"/>
      <c r="F2918" s="12"/>
    </row>
    <row r="2919" spans="2:6">
      <c r="B2919" s="12"/>
      <c r="D2919" s="12"/>
      <c r="F2919" s="12"/>
    </row>
    <row r="2920" spans="2:6">
      <c r="B2920" s="12"/>
      <c r="D2920" s="12"/>
      <c r="F2920" s="12"/>
    </row>
    <row r="2921" spans="2:6">
      <c r="B2921" s="12"/>
      <c r="D2921" s="12"/>
      <c r="F2921" s="12"/>
    </row>
    <row r="2922" spans="2:6">
      <c r="B2922" s="12"/>
      <c r="D2922" s="12"/>
      <c r="F2922" s="12"/>
    </row>
    <row r="2923" spans="2:6">
      <c r="B2923" s="12"/>
      <c r="D2923" s="12"/>
      <c r="F2923" s="12"/>
    </row>
    <row r="2924" spans="2:6">
      <c r="B2924" s="12"/>
      <c r="D2924" s="12"/>
      <c r="F2924" s="12"/>
    </row>
    <row r="2925" spans="2:6">
      <c r="B2925" s="12"/>
      <c r="D2925" s="12"/>
      <c r="F2925" s="12"/>
    </row>
    <row r="2926" spans="2:6">
      <c r="B2926" s="12"/>
      <c r="D2926" s="12"/>
      <c r="F2926" s="12"/>
    </row>
    <row r="2927" spans="2:6">
      <c r="B2927" s="12"/>
      <c r="D2927" s="12"/>
      <c r="F2927" s="12"/>
    </row>
    <row r="2928" spans="2:6">
      <c r="B2928" s="12"/>
      <c r="D2928" s="12"/>
      <c r="F2928" s="12"/>
    </row>
    <row r="2929" spans="2:6">
      <c r="B2929" s="12"/>
      <c r="D2929" s="12"/>
      <c r="F2929" s="12"/>
    </row>
    <row r="2930" spans="2:6">
      <c r="B2930" s="12"/>
      <c r="D2930" s="12"/>
      <c r="F2930" s="12"/>
    </row>
    <row r="2931" spans="2:6">
      <c r="B2931" s="12"/>
      <c r="D2931" s="12"/>
      <c r="F2931" s="12"/>
    </row>
    <row r="2932" spans="2:6">
      <c r="B2932" s="12"/>
      <c r="D2932" s="12"/>
      <c r="F2932" s="12"/>
    </row>
    <row r="2933" spans="2:6">
      <c r="B2933" s="12"/>
      <c r="D2933" s="12"/>
      <c r="F2933" s="12"/>
    </row>
    <row r="2934" spans="2:6">
      <c r="B2934" s="12"/>
      <c r="D2934" s="12"/>
      <c r="F2934" s="12"/>
    </row>
    <row r="2935" spans="2:6">
      <c r="B2935" s="12"/>
      <c r="D2935" s="12"/>
      <c r="F2935" s="12"/>
    </row>
    <row r="2936" spans="2:6">
      <c r="B2936" s="12"/>
      <c r="D2936" s="12"/>
      <c r="F2936" s="12"/>
    </row>
    <row r="2937" spans="2:6">
      <c r="B2937" s="12"/>
      <c r="D2937" s="12"/>
      <c r="F2937" s="12"/>
    </row>
    <row r="2938" spans="2:6">
      <c r="B2938" s="12"/>
      <c r="D2938" s="12"/>
      <c r="F2938" s="12"/>
    </row>
    <row r="2939" spans="2:6">
      <c r="B2939" s="12"/>
      <c r="D2939" s="12"/>
      <c r="F2939" s="12"/>
    </row>
    <row r="2940" spans="2:6">
      <c r="B2940" s="12"/>
      <c r="D2940" s="12"/>
      <c r="F2940" s="12"/>
    </row>
    <row r="2941" spans="2:6">
      <c r="B2941" s="12"/>
      <c r="D2941" s="12"/>
      <c r="F2941" s="12"/>
    </row>
    <row r="2942" spans="2:6">
      <c r="B2942" s="12"/>
      <c r="D2942" s="12"/>
      <c r="F2942" s="12"/>
    </row>
    <row r="2943" spans="2:6">
      <c r="B2943" s="12"/>
      <c r="D2943" s="12"/>
      <c r="F2943" s="12"/>
    </row>
    <row r="2944" spans="2:6">
      <c r="B2944" s="12"/>
      <c r="D2944" s="12"/>
      <c r="F2944" s="12"/>
    </row>
    <row r="2945" spans="2:6">
      <c r="B2945" s="12"/>
      <c r="D2945" s="12"/>
      <c r="F2945" s="12"/>
    </row>
    <row r="2946" spans="2:6">
      <c r="B2946" s="12"/>
      <c r="D2946" s="12"/>
      <c r="F2946" s="12"/>
    </row>
    <row r="2947" spans="2:6">
      <c r="B2947" s="12"/>
      <c r="D2947" s="12"/>
      <c r="F2947" s="12"/>
    </row>
    <row r="2948" spans="2:6">
      <c r="B2948" s="12"/>
      <c r="D2948" s="12"/>
      <c r="F2948" s="12"/>
    </row>
    <row r="2949" spans="2:6">
      <c r="B2949" s="12"/>
      <c r="D2949" s="12"/>
      <c r="F2949" s="12"/>
    </row>
    <row r="2950" spans="2:6">
      <c r="B2950" s="12"/>
      <c r="D2950" s="12"/>
      <c r="F2950" s="12"/>
    </row>
    <row r="2951" spans="2:6">
      <c r="B2951" s="12"/>
      <c r="D2951" s="12"/>
      <c r="F2951" s="12"/>
    </row>
    <row r="2952" spans="2:6">
      <c r="B2952" s="12"/>
      <c r="D2952" s="12"/>
      <c r="F2952" s="12"/>
    </row>
    <row r="2953" spans="2:6">
      <c r="B2953" s="12"/>
      <c r="D2953" s="12"/>
      <c r="F2953" s="12"/>
    </row>
    <row r="2954" spans="2:6">
      <c r="B2954" s="12"/>
      <c r="D2954" s="12"/>
      <c r="F2954" s="12"/>
    </row>
    <row r="2955" spans="2:6">
      <c r="B2955" s="12"/>
      <c r="D2955" s="12"/>
      <c r="F2955" s="12"/>
    </row>
    <row r="2956" spans="2:6">
      <c r="B2956" s="12"/>
      <c r="D2956" s="12"/>
      <c r="F2956" s="12"/>
    </row>
    <row r="2957" spans="2:6">
      <c r="B2957" s="12"/>
      <c r="D2957" s="12"/>
      <c r="F2957" s="12"/>
    </row>
    <row r="2958" spans="2:6">
      <c r="B2958" s="12"/>
      <c r="D2958" s="12"/>
      <c r="F2958" s="12"/>
    </row>
    <row r="2959" spans="2:6">
      <c r="B2959" s="12"/>
      <c r="D2959" s="12"/>
      <c r="F2959" s="12"/>
    </row>
    <row r="2960" spans="2:6">
      <c r="B2960" s="12"/>
      <c r="D2960" s="12"/>
      <c r="F2960" s="12"/>
    </row>
    <row r="2961" spans="2:6">
      <c r="B2961" s="12"/>
      <c r="D2961" s="12"/>
      <c r="F2961" s="12"/>
    </row>
    <row r="2962" spans="2:6">
      <c r="B2962" s="12"/>
      <c r="D2962" s="12"/>
      <c r="F2962" s="12"/>
    </row>
    <row r="2963" spans="2:6">
      <c r="B2963" s="12"/>
      <c r="D2963" s="12"/>
      <c r="F2963" s="12"/>
    </row>
    <row r="2964" spans="2:6">
      <c r="B2964" s="12"/>
      <c r="D2964" s="12"/>
      <c r="F2964" s="12"/>
    </row>
    <row r="2965" spans="2:6">
      <c r="B2965" s="12"/>
      <c r="D2965" s="12"/>
      <c r="F2965" s="12"/>
    </row>
    <row r="2966" spans="2:6">
      <c r="B2966" s="12"/>
      <c r="D2966" s="12"/>
      <c r="F2966" s="12"/>
    </row>
    <row r="2967" spans="2:6">
      <c r="B2967" s="12"/>
      <c r="D2967" s="12"/>
      <c r="F2967" s="12"/>
    </row>
    <row r="2968" spans="2:6">
      <c r="B2968" s="12"/>
      <c r="D2968" s="12"/>
      <c r="F2968" s="12"/>
    </row>
    <row r="2969" spans="2:6">
      <c r="B2969" s="12"/>
      <c r="D2969" s="12"/>
      <c r="F2969" s="12"/>
    </row>
    <row r="2970" spans="2:6">
      <c r="B2970" s="12"/>
      <c r="D2970" s="12"/>
      <c r="F2970" s="12"/>
    </row>
    <row r="2971" spans="2:6">
      <c r="B2971" s="12"/>
      <c r="D2971" s="12"/>
      <c r="F2971" s="12"/>
    </row>
    <row r="2972" spans="2:6">
      <c r="B2972" s="12"/>
      <c r="D2972" s="12"/>
      <c r="F2972" s="12"/>
    </row>
    <row r="2973" spans="2:6">
      <c r="B2973" s="12"/>
      <c r="D2973" s="12"/>
      <c r="F2973" s="12"/>
    </row>
    <row r="2974" spans="2:6">
      <c r="B2974" s="12"/>
      <c r="D2974" s="12"/>
      <c r="F2974" s="12"/>
    </row>
    <row r="2975" spans="2:6">
      <c r="B2975" s="12"/>
      <c r="D2975" s="12"/>
      <c r="F2975" s="12"/>
    </row>
    <row r="2976" spans="2:6">
      <c r="B2976" s="12"/>
      <c r="D2976" s="12"/>
      <c r="F2976" s="12"/>
    </row>
    <row r="2977" spans="2:6">
      <c r="B2977" s="12"/>
      <c r="D2977" s="12"/>
      <c r="F2977" s="12"/>
    </row>
    <row r="2978" spans="2:6">
      <c r="B2978" s="12"/>
      <c r="D2978" s="12"/>
      <c r="F2978" s="12"/>
    </row>
    <row r="2979" spans="2:6">
      <c r="B2979" s="12"/>
      <c r="D2979" s="12"/>
      <c r="F2979" s="12"/>
    </row>
    <row r="2980" spans="2:6">
      <c r="B2980" s="12"/>
      <c r="D2980" s="12"/>
      <c r="F2980" s="12"/>
    </row>
    <row r="2981" spans="2:6">
      <c r="B2981" s="12"/>
      <c r="D2981" s="12"/>
      <c r="F2981" s="12"/>
    </row>
    <row r="2982" spans="2:6">
      <c r="B2982" s="12"/>
      <c r="D2982" s="12"/>
      <c r="F2982" s="12"/>
    </row>
    <row r="2983" spans="2:6">
      <c r="B2983" s="12"/>
      <c r="D2983" s="12"/>
      <c r="F2983" s="12"/>
    </row>
    <row r="2984" spans="2:6">
      <c r="B2984" s="12"/>
      <c r="D2984" s="12"/>
      <c r="F2984" s="12"/>
    </row>
    <row r="2985" spans="2:6">
      <c r="B2985" s="12"/>
      <c r="D2985" s="12"/>
      <c r="F2985" s="12"/>
    </row>
    <row r="2986" spans="2:6">
      <c r="B2986" s="12"/>
      <c r="D2986" s="12"/>
      <c r="F2986" s="12"/>
    </row>
    <row r="2987" spans="2:6">
      <c r="B2987" s="12"/>
      <c r="D2987" s="12"/>
      <c r="F2987" s="12"/>
    </row>
    <row r="2988" spans="2:6">
      <c r="B2988" s="12"/>
      <c r="D2988" s="12"/>
      <c r="F2988" s="12"/>
    </row>
    <row r="2989" spans="2:6">
      <c r="B2989" s="12"/>
      <c r="D2989" s="12"/>
      <c r="F2989" s="12"/>
    </row>
    <row r="2990" spans="2:6">
      <c r="B2990" s="12"/>
      <c r="D2990" s="12"/>
      <c r="F2990" s="12"/>
    </row>
    <row r="2991" spans="2:6">
      <c r="B2991" s="12"/>
      <c r="D2991" s="12"/>
      <c r="F2991" s="12"/>
    </row>
    <row r="2992" spans="2:6">
      <c r="B2992" s="12"/>
      <c r="D2992" s="12"/>
      <c r="F2992" s="12"/>
    </row>
    <row r="2993" spans="2:6">
      <c r="B2993" s="12"/>
      <c r="D2993" s="12"/>
      <c r="F2993" s="12"/>
    </row>
    <row r="2994" spans="2:6">
      <c r="B2994" s="12"/>
      <c r="D2994" s="12"/>
      <c r="F2994" s="12"/>
    </row>
    <row r="2995" spans="2:6">
      <c r="B2995" s="12"/>
      <c r="D2995" s="12"/>
      <c r="F2995" s="12"/>
    </row>
    <row r="2996" spans="2:6">
      <c r="B2996" s="12"/>
      <c r="D2996" s="12"/>
      <c r="F2996" s="12"/>
    </row>
    <row r="2997" spans="2:6">
      <c r="B2997" s="12"/>
      <c r="D2997" s="12"/>
      <c r="F2997" s="12"/>
    </row>
    <row r="2998" spans="2:6">
      <c r="B2998" s="12"/>
      <c r="D2998" s="12"/>
      <c r="F2998" s="12"/>
    </row>
    <row r="2999" spans="2:6">
      <c r="B2999" s="12"/>
      <c r="D2999" s="12"/>
      <c r="F2999" s="12"/>
    </row>
    <row r="3000" spans="2:6">
      <c r="B3000" s="12"/>
      <c r="D3000" s="12"/>
      <c r="F3000" s="12"/>
    </row>
    <row r="3001" spans="2:6">
      <c r="B3001" s="12"/>
      <c r="D3001" s="12"/>
      <c r="F3001" s="12"/>
    </row>
    <row r="3002" spans="2:6">
      <c r="B3002" s="12"/>
      <c r="D3002" s="12"/>
      <c r="F3002" s="12"/>
    </row>
    <row r="3003" spans="2:6">
      <c r="B3003" s="12"/>
      <c r="D3003" s="12"/>
      <c r="F3003" s="12"/>
    </row>
    <row r="3004" spans="2:6">
      <c r="B3004" s="12"/>
      <c r="D3004" s="12"/>
      <c r="F3004" s="12"/>
    </row>
    <row r="3005" spans="2:6">
      <c r="B3005" s="12"/>
      <c r="D3005" s="12"/>
      <c r="F3005" s="12"/>
    </row>
    <row r="3006" spans="2:6">
      <c r="B3006" s="12"/>
      <c r="D3006" s="12"/>
      <c r="F3006" s="12"/>
    </row>
    <row r="3007" spans="2:6">
      <c r="B3007" s="12"/>
      <c r="D3007" s="12"/>
      <c r="F3007" s="12"/>
    </row>
    <row r="3008" spans="2:6">
      <c r="B3008" s="12"/>
      <c r="D3008" s="12"/>
      <c r="F3008" s="12"/>
    </row>
    <row r="3009" spans="2:6">
      <c r="B3009" s="12"/>
      <c r="D3009" s="12"/>
      <c r="F3009" s="12"/>
    </row>
    <row r="3010" spans="2:6">
      <c r="B3010" s="12"/>
      <c r="D3010" s="12"/>
      <c r="F3010" s="12"/>
    </row>
    <row r="3011" spans="2:6">
      <c r="B3011" s="12"/>
      <c r="D3011" s="12"/>
      <c r="F3011" s="12"/>
    </row>
    <row r="3012" spans="2:6">
      <c r="B3012" s="12"/>
      <c r="D3012" s="12"/>
      <c r="F3012" s="12"/>
    </row>
    <row r="3013" spans="2:6">
      <c r="B3013" s="12"/>
      <c r="D3013" s="12"/>
      <c r="F3013" s="12"/>
    </row>
    <row r="3014" spans="2:6">
      <c r="B3014" s="12"/>
      <c r="D3014" s="12"/>
      <c r="F3014" s="12"/>
    </row>
    <row r="3015" spans="2:6">
      <c r="B3015" s="12"/>
      <c r="D3015" s="12"/>
      <c r="F3015" s="12"/>
    </row>
    <row r="3016" spans="2:6">
      <c r="B3016" s="12"/>
      <c r="D3016" s="12"/>
      <c r="F3016" s="12"/>
    </row>
    <row r="3017" spans="2:6">
      <c r="B3017" s="12"/>
      <c r="D3017" s="12"/>
      <c r="F3017" s="12"/>
    </row>
    <row r="3018" spans="2:6">
      <c r="B3018" s="12"/>
      <c r="D3018" s="12"/>
      <c r="F3018" s="12"/>
    </row>
    <row r="3019" spans="2:6">
      <c r="B3019" s="12"/>
      <c r="D3019" s="12"/>
      <c r="F3019" s="12"/>
    </row>
    <row r="3020" spans="2:6">
      <c r="B3020" s="12"/>
      <c r="D3020" s="12"/>
      <c r="F3020" s="12"/>
    </row>
    <row r="3021" spans="2:6">
      <c r="B3021" s="12"/>
      <c r="D3021" s="12"/>
      <c r="F3021" s="12"/>
    </row>
    <row r="3022" spans="2:6">
      <c r="B3022" s="12"/>
      <c r="D3022" s="12"/>
      <c r="F3022" s="12"/>
    </row>
    <row r="3023" spans="2:6">
      <c r="B3023" s="12"/>
      <c r="D3023" s="12"/>
      <c r="F3023" s="12"/>
    </row>
    <row r="3024" spans="2:6">
      <c r="B3024" s="12"/>
      <c r="D3024" s="12"/>
      <c r="F3024" s="12"/>
    </row>
    <row r="3025" spans="2:6">
      <c r="B3025" s="12"/>
      <c r="D3025" s="12"/>
      <c r="F3025" s="12"/>
    </row>
    <row r="3026" spans="2:6">
      <c r="B3026" s="12"/>
      <c r="D3026" s="12"/>
      <c r="F3026" s="12"/>
    </row>
    <row r="3027" spans="2:6">
      <c r="B3027" s="12"/>
      <c r="D3027" s="12"/>
      <c r="F3027" s="12"/>
    </row>
    <row r="3028" spans="2:6">
      <c r="B3028" s="12"/>
      <c r="D3028" s="12"/>
      <c r="F3028" s="12"/>
    </row>
    <row r="3029" spans="2:6">
      <c r="B3029" s="12"/>
      <c r="D3029" s="12"/>
      <c r="F3029" s="12"/>
    </row>
    <row r="3030" spans="2:6">
      <c r="B3030" s="12"/>
      <c r="D3030" s="12"/>
      <c r="F3030" s="12"/>
    </row>
    <row r="3031" spans="2:6">
      <c r="B3031" s="12"/>
      <c r="D3031" s="12"/>
      <c r="F3031" s="12"/>
    </row>
    <row r="3032" spans="2:6">
      <c r="B3032" s="12"/>
      <c r="D3032" s="12"/>
      <c r="F3032" s="12"/>
    </row>
    <row r="3033" spans="2:6">
      <c r="B3033" s="12"/>
      <c r="D3033" s="12"/>
      <c r="F3033" s="12"/>
    </row>
    <row r="3034" spans="2:6">
      <c r="B3034" s="12"/>
      <c r="D3034" s="12"/>
      <c r="F3034" s="12"/>
    </row>
    <row r="3035" spans="2:6">
      <c r="B3035" s="12"/>
      <c r="D3035" s="12"/>
      <c r="F3035" s="12"/>
    </row>
    <row r="3036" spans="2:6">
      <c r="B3036" s="12"/>
      <c r="D3036" s="12"/>
      <c r="F3036" s="12"/>
    </row>
    <row r="3037" spans="2:6">
      <c r="B3037" s="12"/>
      <c r="D3037" s="12"/>
      <c r="F3037" s="12"/>
    </row>
    <row r="3038" spans="2:6">
      <c r="B3038" s="12"/>
      <c r="D3038" s="12"/>
      <c r="F3038" s="12"/>
    </row>
    <row r="3039" spans="2:6">
      <c r="B3039" s="12"/>
      <c r="D3039" s="12"/>
      <c r="F3039" s="12"/>
    </row>
    <row r="3040" spans="2:6">
      <c r="B3040" s="12"/>
      <c r="D3040" s="12"/>
      <c r="F3040" s="12"/>
    </row>
    <row r="3041" spans="2:6">
      <c r="B3041" s="12"/>
      <c r="D3041" s="12"/>
      <c r="F3041" s="12"/>
    </row>
    <row r="3042" spans="2:6">
      <c r="B3042" s="12"/>
      <c r="D3042" s="12"/>
      <c r="F3042" s="12"/>
    </row>
    <row r="3043" spans="2:6">
      <c r="B3043" s="12"/>
      <c r="D3043" s="12"/>
      <c r="F3043" s="12"/>
    </row>
    <row r="3044" spans="2:6">
      <c r="B3044" s="12"/>
      <c r="D3044" s="12"/>
      <c r="F3044" s="12"/>
    </row>
    <row r="3045" spans="2:6">
      <c r="B3045" s="12"/>
      <c r="D3045" s="12"/>
      <c r="F3045" s="12"/>
    </row>
    <row r="3046" spans="2:6">
      <c r="B3046" s="12"/>
      <c r="D3046" s="12"/>
      <c r="F3046" s="12"/>
    </row>
    <row r="3047" spans="2:6">
      <c r="B3047" s="12"/>
      <c r="D3047" s="12"/>
      <c r="F3047" s="12"/>
    </row>
    <row r="3048" spans="2:6">
      <c r="B3048" s="12"/>
      <c r="D3048" s="12"/>
      <c r="F3048" s="12"/>
    </row>
    <row r="3049" spans="2:6">
      <c r="B3049" s="12"/>
      <c r="D3049" s="12"/>
      <c r="F3049" s="12"/>
    </row>
    <row r="3050" spans="2:6">
      <c r="B3050" s="12"/>
      <c r="D3050" s="12"/>
      <c r="F3050" s="12"/>
    </row>
    <row r="3051" spans="2:6">
      <c r="B3051" s="12"/>
      <c r="D3051" s="12"/>
      <c r="F3051" s="12"/>
    </row>
    <row r="3052" spans="2:6">
      <c r="B3052" s="12"/>
      <c r="D3052" s="12"/>
      <c r="F3052" s="12"/>
    </row>
    <row r="3053" spans="2:6">
      <c r="B3053" s="12"/>
      <c r="D3053" s="12"/>
      <c r="F3053" s="12"/>
    </row>
    <row r="3054" spans="2:6">
      <c r="B3054" s="12"/>
      <c r="D3054" s="12"/>
      <c r="F3054" s="12"/>
    </row>
    <row r="3055" spans="2:6">
      <c r="B3055" s="12"/>
      <c r="D3055" s="12"/>
      <c r="F3055" s="12"/>
    </row>
    <row r="3056" spans="2:6">
      <c r="B3056" s="12"/>
      <c r="D3056" s="12"/>
      <c r="F3056" s="12"/>
    </row>
    <row r="3057" spans="2:6">
      <c r="B3057" s="12"/>
      <c r="D3057" s="12"/>
      <c r="F3057" s="12"/>
    </row>
    <row r="3058" spans="2:6">
      <c r="B3058" s="12"/>
      <c r="D3058" s="12"/>
      <c r="F3058" s="12"/>
    </row>
    <row r="3059" spans="2:6">
      <c r="B3059" s="12"/>
      <c r="D3059" s="12"/>
      <c r="F3059" s="12"/>
    </row>
    <row r="3060" spans="2:6">
      <c r="B3060" s="12"/>
      <c r="D3060" s="12"/>
      <c r="F3060" s="12"/>
    </row>
    <row r="3061" spans="2:6">
      <c r="B3061" s="12"/>
      <c r="D3061" s="12"/>
      <c r="F3061" s="12"/>
    </row>
    <row r="3062" spans="2:6">
      <c r="B3062" s="12"/>
      <c r="D3062" s="12"/>
      <c r="F3062" s="12"/>
    </row>
    <row r="3063" spans="2:6">
      <c r="B3063" s="12"/>
      <c r="D3063" s="12"/>
      <c r="F3063" s="12"/>
    </row>
    <row r="3064" spans="2:6">
      <c r="B3064" s="12"/>
      <c r="D3064" s="12"/>
      <c r="F3064" s="12"/>
    </row>
    <row r="3065" spans="2:6">
      <c r="B3065" s="12"/>
      <c r="D3065" s="12"/>
      <c r="F3065" s="12"/>
    </row>
    <row r="3066" spans="2:6">
      <c r="B3066" s="12"/>
      <c r="D3066" s="12"/>
      <c r="F3066" s="12"/>
    </row>
    <row r="3067" spans="2:6">
      <c r="B3067" s="12"/>
      <c r="D3067" s="12"/>
      <c r="F3067" s="12"/>
    </row>
    <row r="3068" spans="2:6">
      <c r="B3068" s="12"/>
      <c r="D3068" s="12"/>
      <c r="F3068" s="12"/>
    </row>
    <row r="3069" spans="2:6">
      <c r="B3069" s="12"/>
      <c r="D3069" s="12"/>
      <c r="F3069" s="12"/>
    </row>
    <row r="3070" spans="2:6">
      <c r="B3070" s="12"/>
      <c r="D3070" s="12"/>
      <c r="F3070" s="12"/>
    </row>
    <row r="3071" spans="2:6">
      <c r="B3071" s="12"/>
      <c r="D3071" s="12"/>
      <c r="F3071" s="12"/>
    </row>
    <row r="3072" spans="2:6">
      <c r="B3072" s="12"/>
      <c r="D3072" s="12"/>
      <c r="F3072" s="12"/>
    </row>
    <row r="3073" spans="2:6">
      <c r="B3073" s="12"/>
      <c r="D3073" s="12"/>
      <c r="F3073" s="12"/>
    </row>
    <row r="3074" spans="2:6">
      <c r="B3074" s="12"/>
      <c r="D3074" s="12"/>
      <c r="F3074" s="12"/>
    </row>
    <row r="3075" spans="2:6">
      <c r="B3075" s="12"/>
      <c r="D3075" s="12"/>
      <c r="F3075" s="12"/>
    </row>
    <row r="3076" spans="2:6">
      <c r="B3076" s="12"/>
      <c r="D3076" s="12"/>
      <c r="F3076" s="12"/>
    </row>
    <row r="3077" spans="2:6">
      <c r="B3077" s="12"/>
      <c r="D3077" s="12"/>
      <c r="F3077" s="12"/>
    </row>
    <row r="3078" spans="2:6">
      <c r="B3078" s="12"/>
      <c r="D3078" s="12"/>
      <c r="F3078" s="12"/>
    </row>
    <row r="3079" spans="2:6">
      <c r="B3079" s="12"/>
      <c r="D3079" s="12"/>
      <c r="F3079" s="12"/>
    </row>
    <row r="3080" spans="2:6">
      <c r="B3080" s="12"/>
      <c r="D3080" s="12"/>
      <c r="F3080" s="12"/>
    </row>
    <row r="3081" spans="2:6">
      <c r="B3081" s="12"/>
      <c r="D3081" s="12"/>
      <c r="F3081" s="12"/>
    </row>
    <row r="3082" spans="2:6">
      <c r="B3082" s="12"/>
      <c r="D3082" s="12"/>
      <c r="F3082" s="12"/>
    </row>
    <row r="3083" spans="2:6">
      <c r="B3083" s="12"/>
      <c r="D3083" s="12"/>
      <c r="F3083" s="12"/>
    </row>
    <row r="3084" spans="2:6">
      <c r="B3084" s="12"/>
      <c r="D3084" s="12"/>
      <c r="F3084" s="12"/>
    </row>
    <row r="3085" spans="2:6">
      <c r="B3085" s="12"/>
      <c r="D3085" s="12"/>
      <c r="F3085" s="12"/>
    </row>
    <row r="3086" spans="2:6">
      <c r="B3086" s="12"/>
      <c r="D3086" s="12"/>
      <c r="F3086" s="12"/>
    </row>
    <row r="3087" spans="2:6">
      <c r="B3087" s="12"/>
      <c r="D3087" s="12"/>
      <c r="F3087" s="12"/>
    </row>
    <row r="3088" spans="2:6">
      <c r="B3088" s="12"/>
      <c r="D3088" s="12"/>
      <c r="F3088" s="12"/>
    </row>
    <row r="3089" spans="2:6">
      <c r="B3089" s="12"/>
      <c r="D3089" s="12"/>
      <c r="F3089" s="12"/>
    </row>
    <row r="3090" spans="2:6">
      <c r="B3090" s="12"/>
      <c r="D3090" s="12"/>
      <c r="F3090" s="12"/>
    </row>
    <row r="3091" spans="2:6">
      <c r="B3091" s="12"/>
      <c r="D3091" s="12"/>
      <c r="F3091" s="12"/>
    </row>
    <row r="3092" spans="2:6">
      <c r="B3092" s="12"/>
      <c r="D3092" s="12"/>
      <c r="F3092" s="12"/>
    </row>
    <row r="3093" spans="2:6">
      <c r="B3093" s="12"/>
      <c r="D3093" s="12"/>
      <c r="F3093" s="12"/>
    </row>
    <row r="3094" spans="2:6">
      <c r="B3094" s="12"/>
      <c r="D3094" s="12"/>
      <c r="F3094" s="12"/>
    </row>
    <row r="3095" spans="2:6">
      <c r="B3095" s="12"/>
      <c r="D3095" s="12"/>
      <c r="F3095" s="12"/>
    </row>
    <row r="3096" spans="2:6">
      <c r="B3096" s="12"/>
      <c r="D3096" s="12"/>
      <c r="F3096" s="12"/>
    </row>
    <row r="3097" spans="2:6">
      <c r="B3097" s="12"/>
      <c r="D3097" s="12"/>
      <c r="F3097" s="12"/>
    </row>
    <row r="3098" spans="2:6">
      <c r="B3098" s="12"/>
      <c r="D3098" s="12"/>
      <c r="F3098" s="12"/>
    </row>
    <row r="3099" spans="2:6">
      <c r="B3099" s="12"/>
      <c r="D3099" s="12"/>
      <c r="F3099" s="12"/>
    </row>
    <row r="3100" spans="2:6">
      <c r="B3100" s="12"/>
      <c r="D3100" s="12"/>
      <c r="F3100" s="12"/>
    </row>
    <row r="3101" spans="2:6">
      <c r="B3101" s="12"/>
      <c r="D3101" s="12"/>
      <c r="F3101" s="12"/>
    </row>
    <row r="3102" spans="2:6">
      <c r="B3102" s="12"/>
      <c r="D3102" s="12"/>
      <c r="F3102" s="12"/>
    </row>
    <row r="3103" spans="2:6">
      <c r="B3103" s="12"/>
      <c r="D3103" s="12"/>
      <c r="F3103" s="12"/>
    </row>
    <row r="3104" spans="2:6">
      <c r="B3104" s="12"/>
      <c r="D3104" s="12"/>
      <c r="F3104" s="12"/>
    </row>
    <row r="3105" spans="2:6">
      <c r="B3105" s="12"/>
      <c r="D3105" s="12"/>
      <c r="F3105" s="12"/>
    </row>
    <row r="3106" spans="2:6">
      <c r="B3106" s="12"/>
      <c r="D3106" s="12"/>
      <c r="F3106" s="12"/>
    </row>
    <row r="3107" spans="2:6">
      <c r="B3107" s="12"/>
      <c r="D3107" s="12"/>
      <c r="F3107" s="12"/>
    </row>
    <row r="3108" spans="2:6">
      <c r="B3108" s="12"/>
      <c r="D3108" s="12"/>
      <c r="F3108" s="12"/>
    </row>
    <row r="3109" spans="2:6">
      <c r="B3109" s="12"/>
      <c r="D3109" s="12"/>
      <c r="F3109" s="12"/>
    </row>
    <row r="3110" spans="2:6">
      <c r="B3110" s="12"/>
      <c r="D3110" s="12"/>
      <c r="F3110" s="12"/>
    </row>
    <row r="3111" spans="2:6">
      <c r="B3111" s="12"/>
      <c r="D3111" s="12"/>
      <c r="F3111" s="12"/>
    </row>
    <row r="3112" spans="2:6">
      <c r="B3112" s="12"/>
      <c r="D3112" s="12"/>
      <c r="F3112" s="12"/>
    </row>
    <row r="3113" spans="2:6">
      <c r="B3113" s="12"/>
      <c r="D3113" s="12"/>
      <c r="F3113" s="12"/>
    </row>
    <row r="3114" spans="2:6">
      <c r="B3114" s="12"/>
      <c r="D3114" s="12"/>
      <c r="F3114" s="12"/>
    </row>
    <row r="3115" spans="2:6">
      <c r="B3115" s="12"/>
      <c r="D3115" s="12"/>
      <c r="F3115" s="12"/>
    </row>
    <row r="3116" spans="2:6">
      <c r="B3116" s="12"/>
      <c r="D3116" s="12"/>
      <c r="F3116" s="12"/>
    </row>
    <row r="3117" spans="2:6">
      <c r="B3117" s="12"/>
      <c r="D3117" s="12"/>
      <c r="F3117" s="12"/>
    </row>
    <row r="3118" spans="2:6">
      <c r="B3118" s="12"/>
      <c r="D3118" s="12"/>
      <c r="F3118" s="12"/>
    </row>
    <row r="3119" spans="2:6">
      <c r="B3119" s="12"/>
      <c r="D3119" s="12"/>
      <c r="F3119" s="12"/>
    </row>
    <row r="3120" spans="2:6">
      <c r="B3120" s="12"/>
      <c r="D3120" s="12"/>
      <c r="F3120" s="12"/>
    </row>
    <row r="3121" spans="2:6">
      <c r="B3121" s="12"/>
      <c r="D3121" s="12"/>
      <c r="F3121" s="12"/>
    </row>
    <row r="3122" spans="2:6">
      <c r="B3122" s="12"/>
      <c r="D3122" s="12"/>
      <c r="F3122" s="12"/>
    </row>
    <row r="3123" spans="2:6">
      <c r="B3123" s="12"/>
      <c r="D3123" s="12"/>
      <c r="F3123" s="12"/>
    </row>
    <row r="3124" spans="2:6">
      <c r="B3124" s="12"/>
      <c r="D3124" s="12"/>
      <c r="F3124" s="12"/>
    </row>
    <row r="3125" spans="2:6">
      <c r="B3125" s="12"/>
      <c r="D3125" s="12"/>
      <c r="F3125" s="12"/>
    </row>
    <row r="3126" spans="2:6">
      <c r="B3126" s="12"/>
      <c r="D3126" s="12"/>
      <c r="F3126" s="12"/>
    </row>
    <row r="3127" spans="2:6">
      <c r="B3127" s="12"/>
      <c r="D3127" s="12"/>
      <c r="F3127" s="12"/>
    </row>
    <row r="3128" spans="2:6">
      <c r="B3128" s="12"/>
      <c r="D3128" s="12"/>
      <c r="F3128" s="12"/>
    </row>
    <row r="3129" spans="2:6">
      <c r="B3129" s="12"/>
      <c r="D3129" s="12"/>
      <c r="F3129" s="12"/>
    </row>
    <row r="3130" spans="2:6">
      <c r="B3130" s="12"/>
      <c r="D3130" s="12"/>
      <c r="F3130" s="12"/>
    </row>
    <row r="3131" spans="2:6">
      <c r="B3131" s="12"/>
      <c r="D3131" s="12"/>
      <c r="F3131" s="12"/>
    </row>
    <row r="3132" spans="2:6">
      <c r="B3132" s="12"/>
      <c r="D3132" s="12"/>
      <c r="F3132" s="12"/>
    </row>
    <row r="3133" spans="2:6">
      <c r="B3133" s="12"/>
      <c r="D3133" s="12"/>
      <c r="F3133" s="12"/>
    </row>
    <row r="3134" spans="2:6">
      <c r="B3134" s="12"/>
      <c r="D3134" s="12"/>
      <c r="F3134" s="12"/>
    </row>
    <row r="3135" spans="2:6">
      <c r="B3135" s="12"/>
      <c r="D3135" s="12"/>
      <c r="F3135" s="12"/>
    </row>
    <row r="3136" spans="2:6">
      <c r="B3136" s="12"/>
      <c r="D3136" s="12"/>
      <c r="F3136" s="12"/>
    </row>
    <row r="3137" spans="2:6">
      <c r="B3137" s="12"/>
      <c r="D3137" s="12"/>
      <c r="F3137" s="12"/>
    </row>
    <row r="3138" spans="2:6">
      <c r="B3138" s="12"/>
      <c r="D3138" s="12"/>
      <c r="F3138" s="12"/>
    </row>
    <row r="3139" spans="2:6">
      <c r="B3139" s="12"/>
      <c r="D3139" s="12"/>
      <c r="F3139" s="12"/>
    </row>
    <row r="3140" spans="2:6">
      <c r="B3140" s="12"/>
      <c r="D3140" s="12"/>
      <c r="F3140" s="12"/>
    </row>
    <row r="3141" spans="2:6">
      <c r="B3141" s="12"/>
      <c r="D3141" s="12"/>
      <c r="F3141" s="12"/>
    </row>
    <row r="3142" spans="2:6">
      <c r="B3142" s="12"/>
      <c r="D3142" s="12"/>
      <c r="F3142" s="12"/>
    </row>
    <row r="3143" spans="2:6">
      <c r="B3143" s="12"/>
      <c r="D3143" s="12"/>
      <c r="F3143" s="12"/>
    </row>
    <row r="3144" spans="2:6">
      <c r="B3144" s="12"/>
      <c r="D3144" s="12"/>
      <c r="F3144" s="12"/>
    </row>
    <row r="3145" spans="2:6">
      <c r="B3145" s="12"/>
      <c r="D3145" s="12"/>
      <c r="F3145" s="12"/>
    </row>
    <row r="3146" spans="2:6">
      <c r="B3146" s="12"/>
      <c r="D3146" s="12"/>
      <c r="F3146" s="12"/>
    </row>
    <row r="3147" spans="2:6">
      <c r="B3147" s="12"/>
      <c r="D3147" s="12"/>
      <c r="F3147" s="12"/>
    </row>
    <row r="3148" spans="2:6">
      <c r="B3148" s="12"/>
      <c r="D3148" s="12"/>
      <c r="F3148" s="12"/>
    </row>
    <row r="3149" spans="2:6">
      <c r="B3149" s="12"/>
      <c r="D3149" s="12"/>
      <c r="F3149" s="12"/>
    </row>
    <row r="3150" spans="2:6">
      <c r="B3150" s="12"/>
      <c r="D3150" s="12"/>
      <c r="F3150" s="12"/>
    </row>
    <row r="3151" spans="2:6">
      <c r="B3151" s="12"/>
      <c r="D3151" s="12"/>
      <c r="F3151" s="12"/>
    </row>
    <row r="3152" spans="2:6">
      <c r="B3152" s="12"/>
      <c r="D3152" s="12"/>
      <c r="F3152" s="12"/>
    </row>
    <row r="3153" spans="2:6">
      <c r="B3153" s="12"/>
      <c r="D3153" s="12"/>
      <c r="F3153" s="12"/>
    </row>
    <row r="3154" spans="2:6">
      <c r="B3154" s="12"/>
      <c r="D3154" s="12"/>
      <c r="F3154" s="12"/>
    </row>
    <row r="3155" spans="2:6">
      <c r="B3155" s="12"/>
      <c r="D3155" s="12"/>
      <c r="F3155" s="12"/>
    </row>
    <row r="3156" spans="2:6">
      <c r="B3156" s="12"/>
      <c r="D3156" s="12"/>
      <c r="F3156" s="12"/>
    </row>
    <row r="3157" spans="2:6">
      <c r="B3157" s="12"/>
      <c r="D3157" s="12"/>
      <c r="F3157" s="12"/>
    </row>
    <row r="3158" spans="2:6">
      <c r="B3158" s="12"/>
      <c r="D3158" s="12"/>
      <c r="F3158" s="12"/>
    </row>
    <row r="3159" spans="2:6">
      <c r="B3159" s="12"/>
      <c r="D3159" s="12"/>
      <c r="F3159" s="12"/>
    </row>
    <row r="3160" spans="2:6">
      <c r="B3160" s="12"/>
      <c r="D3160" s="12"/>
      <c r="F3160" s="12"/>
    </row>
    <row r="3161" spans="2:6">
      <c r="B3161" s="12"/>
      <c r="D3161" s="12"/>
      <c r="F3161" s="12"/>
    </row>
    <row r="3162" spans="2:6">
      <c r="B3162" s="12"/>
      <c r="D3162" s="12"/>
      <c r="F3162" s="12"/>
    </row>
    <row r="3163" spans="2:6">
      <c r="B3163" s="12"/>
      <c r="D3163" s="12"/>
      <c r="F3163" s="12"/>
    </row>
    <row r="3164" spans="2:6">
      <c r="B3164" s="12"/>
      <c r="D3164" s="12"/>
      <c r="F3164" s="12"/>
    </row>
    <row r="3165" spans="2:6">
      <c r="B3165" s="12"/>
      <c r="D3165" s="12"/>
      <c r="F3165" s="12"/>
    </row>
    <row r="3166" spans="2:6">
      <c r="B3166" s="12"/>
      <c r="D3166" s="12"/>
      <c r="F3166" s="12"/>
    </row>
    <row r="3167" spans="2:6">
      <c r="B3167" s="12"/>
      <c r="D3167" s="12"/>
      <c r="F3167" s="12"/>
    </row>
    <row r="3168" spans="2:6">
      <c r="B3168" s="12"/>
      <c r="D3168" s="12"/>
      <c r="F3168" s="12"/>
    </row>
    <row r="3169" spans="2:6">
      <c r="B3169" s="12"/>
      <c r="D3169" s="12"/>
      <c r="F3169" s="12"/>
    </row>
    <row r="3170" spans="2:6">
      <c r="B3170" s="12"/>
      <c r="D3170" s="12"/>
      <c r="F3170" s="12"/>
    </row>
    <row r="3171" spans="2:6">
      <c r="B3171" s="12"/>
      <c r="D3171" s="12"/>
      <c r="F3171" s="12"/>
    </row>
    <row r="3172" spans="2:6">
      <c r="B3172" s="12"/>
      <c r="D3172" s="12"/>
      <c r="F3172" s="12"/>
    </row>
    <row r="3173" spans="2:6">
      <c r="B3173" s="12"/>
      <c r="D3173" s="12"/>
      <c r="F3173" s="12"/>
    </row>
    <row r="3174" spans="2:6">
      <c r="B3174" s="12"/>
      <c r="D3174" s="12"/>
      <c r="F3174" s="12"/>
    </row>
    <row r="3175" spans="2:6">
      <c r="B3175" s="12"/>
      <c r="D3175" s="12"/>
      <c r="F3175" s="12"/>
    </row>
    <row r="3176" spans="2:6">
      <c r="B3176" s="12"/>
      <c r="D3176" s="12"/>
      <c r="F3176" s="12"/>
    </row>
    <row r="3177" spans="2:6">
      <c r="B3177" s="12"/>
      <c r="D3177" s="12"/>
      <c r="F3177" s="12"/>
    </row>
    <row r="3178" spans="2:6">
      <c r="B3178" s="12"/>
      <c r="D3178" s="12"/>
      <c r="F3178" s="12"/>
    </row>
    <row r="3179" spans="2:6">
      <c r="B3179" s="12"/>
      <c r="D3179" s="12"/>
      <c r="F3179" s="12"/>
    </row>
    <row r="3180" spans="2:6">
      <c r="B3180" s="12"/>
      <c r="D3180" s="12"/>
      <c r="F3180" s="12"/>
    </row>
    <row r="3181" spans="2:6">
      <c r="B3181" s="12"/>
      <c r="D3181" s="12"/>
      <c r="F3181" s="12"/>
    </row>
    <row r="3182" spans="2:6">
      <c r="B3182" s="12"/>
      <c r="D3182" s="12"/>
      <c r="F3182" s="12"/>
    </row>
    <row r="3183" spans="2:6">
      <c r="B3183" s="12"/>
      <c r="D3183" s="12"/>
      <c r="F3183" s="12"/>
    </row>
    <row r="3184" spans="2:6">
      <c r="B3184" s="12"/>
      <c r="D3184" s="12"/>
      <c r="F3184" s="12"/>
    </row>
    <row r="3185" spans="2:6">
      <c r="B3185" s="12"/>
      <c r="D3185" s="12"/>
      <c r="F3185" s="12"/>
    </row>
    <row r="3186" spans="2:6">
      <c r="B3186" s="12"/>
      <c r="D3186" s="12"/>
      <c r="F3186" s="12"/>
    </row>
    <row r="3187" spans="2:6">
      <c r="B3187" s="12"/>
      <c r="D3187" s="12"/>
      <c r="F3187" s="12"/>
    </row>
    <row r="3188" spans="2:6">
      <c r="B3188" s="12"/>
      <c r="D3188" s="12"/>
      <c r="F3188" s="12"/>
    </row>
    <row r="3189" spans="2:6">
      <c r="B3189" s="12"/>
      <c r="D3189" s="12"/>
      <c r="F3189" s="12"/>
    </row>
    <row r="3190" spans="2:6">
      <c r="B3190" s="12"/>
      <c r="D3190" s="12"/>
      <c r="F3190" s="12"/>
    </row>
    <row r="3191" spans="2:6">
      <c r="B3191" s="12"/>
      <c r="D3191" s="12"/>
      <c r="F3191" s="12"/>
    </row>
    <row r="3192" spans="2:6">
      <c r="B3192" s="12"/>
      <c r="D3192" s="12"/>
      <c r="F3192" s="12"/>
    </row>
    <row r="3193" spans="2:6">
      <c r="B3193" s="12"/>
      <c r="D3193" s="12"/>
      <c r="F3193" s="12"/>
    </row>
    <row r="3194" spans="2:6">
      <c r="B3194" s="12"/>
      <c r="D3194" s="12"/>
      <c r="F3194" s="12"/>
    </row>
    <row r="3195" spans="2:6">
      <c r="B3195" s="12"/>
      <c r="D3195" s="12"/>
      <c r="F3195" s="12"/>
    </row>
    <row r="3196" spans="2:6">
      <c r="B3196" s="12"/>
      <c r="D3196" s="12"/>
      <c r="F3196" s="12"/>
    </row>
    <row r="3197" spans="2:6">
      <c r="B3197" s="12"/>
      <c r="D3197" s="12"/>
      <c r="F3197" s="12"/>
    </row>
    <row r="3198" spans="2:6">
      <c r="B3198" s="12"/>
      <c r="D3198" s="12"/>
      <c r="F3198" s="12"/>
    </row>
    <row r="3199" spans="2:6">
      <c r="B3199" s="12"/>
      <c r="D3199" s="12"/>
      <c r="F3199" s="12"/>
    </row>
    <row r="3200" spans="2:6">
      <c r="B3200" s="12"/>
      <c r="D3200" s="12"/>
      <c r="F3200" s="12"/>
    </row>
    <row r="3201" spans="2:6">
      <c r="B3201" s="12"/>
      <c r="D3201" s="12"/>
      <c r="F3201" s="12"/>
    </row>
    <row r="3202" spans="2:6">
      <c r="B3202" s="12"/>
      <c r="D3202" s="12"/>
      <c r="F3202" s="12"/>
    </row>
    <row r="3203" spans="2:6">
      <c r="B3203" s="12"/>
      <c r="D3203" s="12"/>
      <c r="F3203" s="12"/>
    </row>
    <row r="3204" spans="2:6">
      <c r="B3204" s="12"/>
      <c r="D3204" s="12"/>
      <c r="F3204" s="12"/>
    </row>
    <row r="3205" spans="2:6">
      <c r="B3205" s="12"/>
      <c r="D3205" s="12"/>
      <c r="F3205" s="12"/>
    </row>
    <row r="3206" spans="2:6">
      <c r="B3206" s="12"/>
      <c r="D3206" s="12"/>
      <c r="F3206" s="12"/>
    </row>
    <row r="3207" spans="2:6">
      <c r="B3207" s="12"/>
      <c r="D3207" s="12"/>
      <c r="F3207" s="12"/>
    </row>
    <row r="3208" spans="2:6">
      <c r="B3208" s="12"/>
      <c r="D3208" s="12"/>
      <c r="F3208" s="12"/>
    </row>
    <row r="3209" spans="2:6">
      <c r="B3209" s="12"/>
      <c r="D3209" s="12"/>
      <c r="F3209" s="12"/>
    </row>
    <row r="3210" spans="2:6">
      <c r="B3210" s="12"/>
      <c r="D3210" s="12"/>
      <c r="F3210" s="12"/>
    </row>
    <row r="3211" spans="2:6">
      <c r="B3211" s="12"/>
      <c r="D3211" s="12"/>
      <c r="F3211" s="12"/>
    </row>
    <row r="3212" spans="2:6">
      <c r="B3212" s="12"/>
      <c r="D3212" s="12"/>
      <c r="F3212" s="12"/>
    </row>
    <row r="3213" spans="2:6">
      <c r="B3213" s="12"/>
      <c r="D3213" s="12"/>
      <c r="F3213" s="12"/>
    </row>
    <row r="3214" spans="2:6">
      <c r="B3214" s="12"/>
      <c r="D3214" s="12"/>
      <c r="F3214" s="12"/>
    </row>
    <row r="3215" spans="2:6">
      <c r="B3215" s="12"/>
      <c r="D3215" s="12"/>
      <c r="F3215" s="12"/>
    </row>
    <row r="3216" spans="2:6">
      <c r="B3216" s="12"/>
      <c r="D3216" s="12"/>
      <c r="F3216" s="12"/>
    </row>
    <row r="3217" spans="2:6">
      <c r="B3217" s="12"/>
      <c r="D3217" s="12"/>
      <c r="F3217" s="12"/>
    </row>
    <row r="3218" spans="2:6">
      <c r="B3218" s="12"/>
      <c r="D3218" s="12"/>
      <c r="F3218" s="12"/>
    </row>
    <row r="3219" spans="2:6">
      <c r="B3219" s="12"/>
      <c r="D3219" s="12"/>
      <c r="F3219" s="12"/>
    </row>
    <row r="3220" spans="2:6">
      <c r="B3220" s="12"/>
      <c r="D3220" s="12"/>
      <c r="F3220" s="12"/>
    </row>
    <row r="3221" spans="2:6">
      <c r="B3221" s="12"/>
      <c r="D3221" s="12"/>
      <c r="F3221" s="12"/>
    </row>
    <row r="3222" spans="2:6">
      <c r="B3222" s="12"/>
      <c r="D3222" s="12"/>
      <c r="F3222" s="12"/>
    </row>
    <row r="3223" spans="2:6">
      <c r="B3223" s="12"/>
      <c r="D3223" s="12"/>
      <c r="F3223" s="12"/>
    </row>
    <row r="3224" spans="2:6">
      <c r="B3224" s="12"/>
      <c r="D3224" s="12"/>
      <c r="F3224" s="12"/>
    </row>
    <row r="3225" spans="2:6">
      <c r="B3225" s="12"/>
      <c r="D3225" s="12"/>
      <c r="F3225" s="12"/>
    </row>
    <row r="3226" spans="2:6">
      <c r="B3226" s="12"/>
      <c r="D3226" s="12"/>
      <c r="F3226" s="12"/>
    </row>
    <row r="3227" spans="2:6">
      <c r="B3227" s="12"/>
      <c r="D3227" s="12"/>
      <c r="F3227" s="12"/>
    </row>
    <row r="3228" spans="2:6">
      <c r="B3228" s="12"/>
      <c r="D3228" s="12"/>
      <c r="F3228" s="12"/>
    </row>
    <row r="3229" spans="2:6">
      <c r="B3229" s="12"/>
      <c r="D3229" s="12"/>
      <c r="F3229" s="12"/>
    </row>
    <row r="3230" spans="2:6">
      <c r="B3230" s="12"/>
      <c r="D3230" s="12"/>
      <c r="F3230" s="12"/>
    </row>
    <row r="3231" spans="2:6">
      <c r="B3231" s="12"/>
      <c r="D3231" s="12"/>
      <c r="F3231" s="12"/>
    </row>
    <row r="3232" spans="2:6">
      <c r="B3232" s="12"/>
      <c r="D3232" s="12"/>
      <c r="F3232" s="12"/>
    </row>
    <row r="3233" spans="2:6">
      <c r="B3233" s="12"/>
      <c r="D3233" s="12"/>
      <c r="F3233" s="12"/>
    </row>
    <row r="3234" spans="2:6">
      <c r="B3234" s="12"/>
      <c r="D3234" s="12"/>
      <c r="F3234" s="12"/>
    </row>
    <row r="3235" spans="2:6">
      <c r="B3235" s="12"/>
      <c r="D3235" s="12"/>
      <c r="F3235" s="12"/>
    </row>
    <row r="3236" spans="2:6">
      <c r="B3236" s="12"/>
      <c r="D3236" s="12"/>
      <c r="F3236" s="12"/>
    </row>
    <row r="3237" spans="2:6">
      <c r="B3237" s="12"/>
      <c r="D3237" s="12"/>
      <c r="F3237" s="12"/>
    </row>
    <row r="3238" spans="2:6">
      <c r="B3238" s="12"/>
      <c r="D3238" s="12"/>
      <c r="F3238" s="12"/>
    </row>
    <row r="3239" spans="2:6">
      <c r="B3239" s="12"/>
      <c r="D3239" s="12"/>
      <c r="F3239" s="12"/>
    </row>
    <row r="3240" spans="2:6">
      <c r="B3240" s="12"/>
      <c r="D3240" s="12"/>
      <c r="F3240" s="12"/>
    </row>
    <row r="3241" spans="2:6">
      <c r="B3241" s="12"/>
      <c r="D3241" s="12"/>
      <c r="F3241" s="12"/>
    </row>
    <row r="3242" spans="2:6">
      <c r="B3242" s="12"/>
      <c r="D3242" s="12"/>
      <c r="F3242" s="12"/>
    </row>
    <row r="3243" spans="2:6">
      <c r="B3243" s="12"/>
      <c r="D3243" s="12"/>
      <c r="F3243" s="12"/>
    </row>
    <row r="3244" spans="2:6">
      <c r="B3244" s="12"/>
      <c r="D3244" s="12"/>
      <c r="F3244" s="12"/>
    </row>
    <row r="3245" spans="2:6">
      <c r="B3245" s="12"/>
      <c r="D3245" s="12"/>
      <c r="F3245" s="12"/>
    </row>
    <row r="3246" spans="2:6">
      <c r="B3246" s="12"/>
      <c r="D3246" s="12"/>
      <c r="F3246" s="12"/>
    </row>
    <row r="3247" spans="2:6">
      <c r="B3247" s="12"/>
      <c r="D3247" s="12"/>
      <c r="F3247" s="12"/>
    </row>
    <row r="3248" spans="2:6">
      <c r="B3248" s="12"/>
      <c r="D3248" s="12"/>
      <c r="F3248" s="12"/>
    </row>
    <row r="3249" spans="2:6">
      <c r="B3249" s="12"/>
      <c r="D3249" s="12"/>
      <c r="F3249" s="12"/>
    </row>
    <row r="3250" spans="2:6">
      <c r="B3250" s="12"/>
      <c r="D3250" s="12"/>
      <c r="F3250" s="12"/>
    </row>
    <row r="3251" spans="2:6">
      <c r="B3251" s="12"/>
      <c r="D3251" s="12"/>
      <c r="F3251" s="12"/>
    </row>
    <row r="3252" spans="2:6">
      <c r="B3252" s="12"/>
      <c r="D3252" s="12"/>
      <c r="F3252" s="12"/>
    </row>
    <row r="3253" spans="2:6">
      <c r="B3253" s="12"/>
      <c r="D3253" s="12"/>
      <c r="F3253" s="12"/>
    </row>
    <row r="3254" spans="2:6">
      <c r="B3254" s="12"/>
      <c r="D3254" s="12"/>
      <c r="F3254" s="12"/>
    </row>
    <row r="3255" spans="2:6">
      <c r="B3255" s="12"/>
      <c r="D3255" s="12"/>
      <c r="F3255" s="12"/>
    </row>
    <row r="3256" spans="2:6">
      <c r="B3256" s="12"/>
      <c r="D3256" s="12"/>
      <c r="F3256" s="12"/>
    </row>
    <row r="3257" spans="2:6">
      <c r="B3257" s="12"/>
      <c r="D3257" s="12"/>
      <c r="F3257" s="12"/>
    </row>
    <row r="3258" spans="2:6">
      <c r="B3258" s="12"/>
      <c r="D3258" s="12"/>
      <c r="F3258" s="12"/>
    </row>
    <row r="3259" spans="2:6">
      <c r="B3259" s="12"/>
      <c r="D3259" s="12"/>
      <c r="F3259" s="12"/>
    </row>
    <row r="3260" spans="2:6">
      <c r="B3260" s="12"/>
      <c r="D3260" s="12"/>
      <c r="F3260" s="12"/>
    </row>
    <row r="3261" spans="2:6">
      <c r="B3261" s="12"/>
      <c r="D3261" s="12"/>
      <c r="F3261" s="12"/>
    </row>
    <row r="3262" spans="2:6">
      <c r="B3262" s="12"/>
      <c r="D3262" s="12"/>
      <c r="F3262" s="12"/>
    </row>
    <row r="3263" spans="2:6">
      <c r="B3263" s="12"/>
      <c r="D3263" s="12"/>
      <c r="F3263" s="12"/>
    </row>
    <row r="3264" spans="2:6">
      <c r="B3264" s="12"/>
      <c r="D3264" s="12"/>
      <c r="F3264" s="12"/>
    </row>
    <row r="3265" spans="2:6">
      <c r="B3265" s="12"/>
      <c r="D3265" s="12"/>
      <c r="F3265" s="12"/>
    </row>
    <row r="3266" spans="2:6">
      <c r="B3266" s="12"/>
      <c r="D3266" s="12"/>
      <c r="F3266" s="12"/>
    </row>
    <row r="3267" spans="2:6">
      <c r="B3267" s="12"/>
      <c r="D3267" s="12"/>
      <c r="F3267" s="12"/>
    </row>
    <row r="3268" spans="2:6">
      <c r="B3268" s="12"/>
      <c r="D3268" s="12"/>
      <c r="F3268" s="12"/>
    </row>
    <row r="3269" spans="2:6">
      <c r="B3269" s="12"/>
      <c r="D3269" s="12"/>
      <c r="F3269" s="12"/>
    </row>
    <row r="3270" spans="2:6">
      <c r="B3270" s="12"/>
      <c r="D3270" s="12"/>
      <c r="F3270" s="12"/>
    </row>
    <row r="3271" spans="2:6">
      <c r="B3271" s="12"/>
      <c r="D3271" s="12"/>
      <c r="F3271" s="12"/>
    </row>
    <row r="3272" spans="2:6">
      <c r="B3272" s="12"/>
      <c r="D3272" s="12"/>
      <c r="F3272" s="12"/>
    </row>
    <row r="3273" spans="2:6">
      <c r="B3273" s="12"/>
      <c r="D3273" s="12"/>
      <c r="F3273" s="12"/>
    </row>
    <row r="3274" spans="2:6">
      <c r="B3274" s="12"/>
      <c r="D3274" s="12"/>
      <c r="F3274" s="12"/>
    </row>
    <row r="3275" spans="2:6">
      <c r="B3275" s="12"/>
      <c r="D3275" s="12"/>
      <c r="F3275" s="12"/>
    </row>
    <row r="3276" spans="2:6">
      <c r="B3276" s="12"/>
      <c r="D3276" s="12"/>
      <c r="F3276" s="12"/>
    </row>
    <row r="3277" spans="2:6">
      <c r="B3277" s="12"/>
      <c r="D3277" s="12"/>
      <c r="F3277" s="12"/>
    </row>
    <row r="3278" spans="2:6">
      <c r="B3278" s="12"/>
      <c r="D3278" s="12"/>
      <c r="F3278" s="12"/>
    </row>
    <row r="3279" spans="2:6">
      <c r="B3279" s="12"/>
      <c r="D3279" s="12"/>
      <c r="F3279" s="12"/>
    </row>
    <row r="3280" spans="2:6">
      <c r="B3280" s="12"/>
      <c r="D3280" s="12"/>
      <c r="F3280" s="12"/>
    </row>
    <row r="3281" spans="2:6">
      <c r="B3281" s="12"/>
      <c r="D3281" s="12"/>
      <c r="F3281" s="12"/>
    </row>
    <row r="3282" spans="2:6">
      <c r="B3282" s="12"/>
      <c r="D3282" s="12"/>
      <c r="F3282" s="12"/>
    </row>
    <row r="3283" spans="2:6">
      <c r="B3283" s="12"/>
      <c r="D3283" s="12"/>
      <c r="F3283" s="12"/>
    </row>
    <row r="3284" spans="2:6">
      <c r="B3284" s="12"/>
      <c r="D3284" s="12"/>
      <c r="F3284" s="12"/>
    </row>
    <row r="3285" spans="2:6">
      <c r="B3285" s="12"/>
      <c r="D3285" s="12"/>
      <c r="F3285" s="12"/>
    </row>
    <row r="3286" spans="2:6">
      <c r="B3286" s="12"/>
      <c r="D3286" s="12"/>
      <c r="F3286" s="12"/>
    </row>
    <row r="3287" spans="2:6">
      <c r="B3287" s="12"/>
      <c r="D3287" s="12"/>
      <c r="F3287" s="12"/>
    </row>
    <row r="3288" spans="2:6">
      <c r="B3288" s="12"/>
      <c r="D3288" s="12"/>
      <c r="F3288" s="12"/>
    </row>
    <row r="3289" spans="2:6">
      <c r="B3289" s="12"/>
      <c r="D3289" s="12"/>
      <c r="F3289" s="12"/>
    </row>
    <row r="3290" spans="2:6">
      <c r="B3290" s="12"/>
      <c r="D3290" s="12"/>
      <c r="F3290" s="12"/>
    </row>
    <row r="3291" spans="2:6">
      <c r="B3291" s="12"/>
      <c r="D3291" s="12"/>
      <c r="F3291" s="12"/>
    </row>
    <row r="3292" spans="2:6">
      <c r="B3292" s="12"/>
      <c r="D3292" s="12"/>
      <c r="F3292" s="12"/>
    </row>
    <row r="3293" spans="2:6">
      <c r="B3293" s="12"/>
      <c r="D3293" s="12"/>
      <c r="F3293" s="12"/>
    </row>
    <row r="3294" spans="2:6">
      <c r="B3294" s="12"/>
      <c r="D3294" s="12"/>
      <c r="F3294" s="12"/>
    </row>
    <row r="3295" spans="2:6">
      <c r="B3295" s="12"/>
      <c r="D3295" s="12"/>
      <c r="F3295" s="12"/>
    </row>
    <row r="3296" spans="2:6">
      <c r="B3296" s="12"/>
      <c r="D3296" s="12"/>
      <c r="F3296" s="12"/>
    </row>
    <row r="3297" spans="2:6">
      <c r="B3297" s="12"/>
      <c r="D3297" s="12"/>
      <c r="F3297" s="12"/>
    </row>
    <row r="3298" spans="2:6">
      <c r="B3298" s="12"/>
      <c r="D3298" s="12"/>
      <c r="F3298" s="12"/>
    </row>
    <row r="3299" spans="2:6">
      <c r="B3299" s="12"/>
      <c r="D3299" s="12"/>
      <c r="F3299" s="12"/>
    </row>
    <row r="3300" spans="2:6">
      <c r="B3300" s="12"/>
      <c r="D3300" s="12"/>
      <c r="F3300" s="12"/>
    </row>
    <row r="3301" spans="2:6">
      <c r="B3301" s="12"/>
      <c r="D3301" s="12"/>
      <c r="F3301" s="12"/>
    </row>
    <row r="3302" spans="2:6">
      <c r="B3302" s="12"/>
      <c r="D3302" s="12"/>
      <c r="F3302" s="12"/>
    </row>
    <row r="3303" spans="2:6">
      <c r="B3303" s="12"/>
      <c r="D3303" s="12"/>
      <c r="F3303" s="12"/>
    </row>
    <row r="3304" spans="2:6">
      <c r="B3304" s="12"/>
      <c r="D3304" s="12"/>
      <c r="F3304" s="12"/>
    </row>
    <row r="3305" spans="2:6">
      <c r="B3305" s="12"/>
      <c r="D3305" s="12"/>
      <c r="F3305" s="12"/>
    </row>
    <row r="3306" spans="2:6">
      <c r="B3306" s="12"/>
      <c r="D3306" s="12"/>
      <c r="F3306" s="12"/>
    </row>
    <row r="3307" spans="2:6">
      <c r="B3307" s="12"/>
      <c r="D3307" s="12"/>
      <c r="F3307" s="12"/>
    </row>
    <row r="3308" spans="2:6">
      <c r="B3308" s="12"/>
      <c r="D3308" s="12"/>
      <c r="F3308" s="12"/>
    </row>
    <row r="3309" spans="2:6">
      <c r="B3309" s="12"/>
      <c r="D3309" s="12"/>
      <c r="F3309" s="12"/>
    </row>
    <row r="3310" spans="2:6">
      <c r="B3310" s="12"/>
      <c r="D3310" s="12"/>
      <c r="F3310" s="12"/>
    </row>
    <row r="3311" spans="2:6">
      <c r="B3311" s="12"/>
      <c r="D3311" s="12"/>
      <c r="F3311" s="12"/>
    </row>
    <row r="3312" spans="2:6">
      <c r="B3312" s="12"/>
      <c r="D3312" s="12"/>
      <c r="F3312" s="12"/>
    </row>
    <row r="3313" spans="2:6">
      <c r="B3313" s="12"/>
      <c r="D3313" s="12"/>
      <c r="F3313" s="12"/>
    </row>
    <row r="3314" spans="2:6">
      <c r="B3314" s="12"/>
      <c r="D3314" s="12"/>
      <c r="F3314" s="12"/>
    </row>
    <row r="3315" spans="2:6">
      <c r="B3315" s="12"/>
      <c r="D3315" s="12"/>
      <c r="F3315" s="12"/>
    </row>
    <row r="3316" spans="2:6">
      <c r="B3316" s="12"/>
      <c r="D3316" s="12"/>
      <c r="F3316" s="12"/>
    </row>
    <row r="3317" spans="2:6">
      <c r="B3317" s="12"/>
      <c r="D3317" s="12"/>
      <c r="F3317" s="12"/>
    </row>
    <row r="3318" spans="2:6">
      <c r="B3318" s="12"/>
      <c r="D3318" s="12"/>
      <c r="F3318" s="12"/>
    </row>
    <row r="3319" spans="2:6">
      <c r="B3319" s="12"/>
      <c r="D3319" s="12"/>
      <c r="F3319" s="12"/>
    </row>
    <row r="3320" spans="2:6">
      <c r="B3320" s="12"/>
      <c r="D3320" s="12"/>
      <c r="F3320" s="12"/>
    </row>
    <row r="3321" spans="2:6">
      <c r="B3321" s="12"/>
      <c r="D3321" s="12"/>
      <c r="F3321" s="12"/>
    </row>
    <row r="3322" spans="2:6">
      <c r="B3322" s="12"/>
      <c r="D3322" s="12"/>
      <c r="F3322" s="12"/>
    </row>
    <row r="3323" spans="2:6">
      <c r="B3323" s="12"/>
      <c r="D3323" s="12"/>
      <c r="F3323" s="12"/>
    </row>
    <row r="3324" spans="2:6">
      <c r="B3324" s="12"/>
      <c r="D3324" s="12"/>
      <c r="F3324" s="12"/>
    </row>
    <row r="3325" spans="2:6">
      <c r="B3325" s="12"/>
      <c r="D3325" s="12"/>
      <c r="F3325" s="12"/>
    </row>
    <row r="3326" spans="2:6">
      <c r="B3326" s="12"/>
      <c r="D3326" s="12"/>
      <c r="F3326" s="12"/>
    </row>
    <row r="3327" spans="2:6">
      <c r="B3327" s="12"/>
      <c r="D3327" s="12"/>
      <c r="F3327" s="12"/>
    </row>
    <row r="3328" spans="2:6">
      <c r="B3328" s="12"/>
      <c r="D3328" s="12"/>
      <c r="F3328" s="12"/>
    </row>
    <row r="3329" spans="2:6">
      <c r="B3329" s="12"/>
      <c r="D3329" s="12"/>
      <c r="F3329" s="12"/>
    </row>
    <row r="3330" spans="2:6">
      <c r="B3330" s="12"/>
      <c r="D3330" s="12"/>
      <c r="F3330" s="12"/>
    </row>
    <row r="3331" spans="2:6">
      <c r="B3331" s="12"/>
      <c r="D3331" s="12"/>
      <c r="F3331" s="12"/>
    </row>
    <row r="3332" spans="2:6">
      <c r="B3332" s="12"/>
      <c r="D3332" s="12"/>
      <c r="F3332" s="12"/>
    </row>
    <row r="3333" spans="2:6">
      <c r="B3333" s="12"/>
      <c r="D3333" s="12"/>
      <c r="F3333" s="12"/>
    </row>
    <row r="3334" spans="2:6">
      <c r="B3334" s="12"/>
      <c r="D3334" s="12"/>
      <c r="F3334" s="12"/>
    </row>
    <row r="3335" spans="2:6">
      <c r="B3335" s="12"/>
      <c r="D3335" s="12"/>
      <c r="F3335" s="12"/>
    </row>
    <row r="3336" spans="2:6">
      <c r="B3336" s="12"/>
      <c r="D3336" s="12"/>
      <c r="F3336" s="12"/>
    </row>
    <row r="3337" spans="2:6">
      <c r="B3337" s="12"/>
      <c r="D3337" s="12"/>
      <c r="F3337" s="12"/>
    </row>
    <row r="3338" spans="2:6">
      <c r="B3338" s="12"/>
      <c r="D3338" s="12"/>
      <c r="F3338" s="12"/>
    </row>
    <row r="3339" spans="2:6">
      <c r="B3339" s="12"/>
      <c r="D3339" s="12"/>
      <c r="F3339" s="12"/>
    </row>
    <row r="3340" spans="2:6">
      <c r="B3340" s="12"/>
      <c r="D3340" s="12"/>
      <c r="F3340" s="12"/>
    </row>
    <row r="3341" spans="2:6">
      <c r="B3341" s="12"/>
      <c r="D3341" s="12"/>
      <c r="F3341" s="12"/>
    </row>
    <row r="3342" spans="2:6">
      <c r="B3342" s="12"/>
      <c r="D3342" s="12"/>
      <c r="F3342" s="12"/>
    </row>
    <row r="3343" spans="2:6">
      <c r="B3343" s="12"/>
      <c r="D3343" s="12"/>
      <c r="F3343" s="12"/>
    </row>
    <row r="3344" spans="2:6">
      <c r="B3344" s="12"/>
      <c r="D3344" s="12"/>
      <c r="F3344" s="12"/>
    </row>
    <row r="3345" spans="2:6">
      <c r="B3345" s="12"/>
      <c r="D3345" s="12"/>
      <c r="F3345" s="12"/>
    </row>
    <row r="3346" spans="2:6">
      <c r="B3346" s="12"/>
      <c r="D3346" s="12"/>
      <c r="F3346" s="12"/>
    </row>
    <row r="3347" spans="2:6">
      <c r="B3347" s="12"/>
      <c r="D3347" s="12"/>
      <c r="F3347" s="12"/>
    </row>
    <row r="3348" spans="2:6">
      <c r="B3348" s="12"/>
      <c r="D3348" s="12"/>
      <c r="F3348" s="12"/>
    </row>
    <row r="3349" spans="2:6">
      <c r="B3349" s="12"/>
      <c r="D3349" s="12"/>
      <c r="F3349" s="12"/>
    </row>
    <row r="3350" spans="2:6">
      <c r="B3350" s="12"/>
      <c r="D3350" s="12"/>
      <c r="F3350" s="12"/>
    </row>
    <row r="3351" spans="2:6">
      <c r="B3351" s="12"/>
      <c r="D3351" s="12"/>
      <c r="F3351" s="12"/>
    </row>
    <row r="3352" spans="2:6">
      <c r="B3352" s="12"/>
      <c r="D3352" s="12"/>
      <c r="F3352" s="12"/>
    </row>
    <row r="3353" spans="2:6">
      <c r="B3353" s="12"/>
      <c r="D3353" s="12"/>
      <c r="F3353" s="12"/>
    </row>
    <row r="3354" spans="2:6">
      <c r="B3354" s="12"/>
      <c r="D3354" s="12"/>
      <c r="F3354" s="12"/>
    </row>
    <row r="3355" spans="2:6">
      <c r="B3355" s="12"/>
      <c r="D3355" s="12"/>
      <c r="F3355" s="12"/>
    </row>
    <row r="3356" spans="2:6">
      <c r="B3356" s="12"/>
      <c r="D3356" s="12"/>
      <c r="F3356" s="12"/>
    </row>
    <row r="3357" spans="2:6">
      <c r="B3357" s="12"/>
      <c r="D3357" s="12"/>
      <c r="F3357" s="12"/>
    </row>
    <row r="3358" spans="2:6">
      <c r="B3358" s="12"/>
      <c r="D3358" s="12"/>
      <c r="F3358" s="12"/>
    </row>
    <row r="3359" spans="2:6">
      <c r="B3359" s="12"/>
      <c r="D3359" s="12"/>
      <c r="F3359" s="12"/>
    </row>
    <row r="3360" spans="2:6">
      <c r="B3360" s="12"/>
      <c r="D3360" s="12"/>
      <c r="F3360" s="12"/>
    </row>
    <row r="3361" spans="2:6">
      <c r="B3361" s="12"/>
      <c r="D3361" s="12"/>
      <c r="F3361" s="12"/>
    </row>
    <row r="3362" spans="2:6">
      <c r="B3362" s="12"/>
      <c r="D3362" s="12"/>
      <c r="F3362" s="12"/>
    </row>
    <row r="3363" spans="2:6">
      <c r="B3363" s="12"/>
      <c r="D3363" s="12"/>
      <c r="F3363" s="12"/>
    </row>
    <row r="3364" spans="2:6">
      <c r="B3364" s="12"/>
      <c r="D3364" s="12"/>
      <c r="F3364" s="12"/>
    </row>
    <row r="3365" spans="2:6">
      <c r="B3365" s="12"/>
      <c r="D3365" s="12"/>
      <c r="F3365" s="12"/>
    </row>
    <row r="3366" spans="2:6">
      <c r="B3366" s="12"/>
      <c r="D3366" s="12"/>
      <c r="F3366" s="12"/>
    </row>
    <row r="3367" spans="2:6">
      <c r="B3367" s="12"/>
      <c r="D3367" s="12"/>
      <c r="F3367" s="12"/>
    </row>
    <row r="3368" spans="2:6">
      <c r="B3368" s="12"/>
      <c r="D3368" s="12"/>
      <c r="F3368" s="12"/>
    </row>
    <row r="3369" spans="2:6">
      <c r="B3369" s="12"/>
      <c r="D3369" s="12"/>
      <c r="F3369" s="12"/>
    </row>
    <row r="3370" spans="2:6">
      <c r="B3370" s="12"/>
      <c r="D3370" s="12"/>
      <c r="F3370" s="12"/>
    </row>
    <row r="3371" spans="2:6">
      <c r="B3371" s="12"/>
      <c r="D3371" s="12"/>
      <c r="F3371" s="12"/>
    </row>
    <row r="3372" spans="2:6">
      <c r="B3372" s="12"/>
      <c r="D3372" s="12"/>
      <c r="F3372" s="12"/>
    </row>
    <row r="3373" spans="2:6">
      <c r="B3373" s="12"/>
      <c r="D3373" s="12"/>
      <c r="F3373" s="12"/>
    </row>
    <row r="3374" spans="2:6">
      <c r="B3374" s="12"/>
      <c r="D3374" s="12"/>
      <c r="F3374" s="12"/>
    </row>
    <row r="3375" spans="2:6">
      <c r="B3375" s="12"/>
      <c r="D3375" s="12"/>
      <c r="F3375" s="12"/>
    </row>
    <row r="3376" spans="2:6">
      <c r="B3376" s="12"/>
      <c r="D3376" s="12"/>
      <c r="F3376" s="12"/>
    </row>
    <row r="3377" spans="2:6">
      <c r="B3377" s="12"/>
      <c r="D3377" s="12"/>
      <c r="F3377" s="12"/>
    </row>
    <row r="3378" spans="2:6">
      <c r="B3378" s="12"/>
      <c r="D3378" s="12"/>
      <c r="F3378" s="12"/>
    </row>
    <row r="3379" spans="2:6">
      <c r="B3379" s="12"/>
      <c r="D3379" s="12"/>
      <c r="F3379" s="12"/>
    </row>
    <row r="3380" spans="2:6">
      <c r="B3380" s="12"/>
      <c r="D3380" s="12"/>
      <c r="F3380" s="12"/>
    </row>
    <row r="3381" spans="2:6">
      <c r="B3381" s="12"/>
      <c r="D3381" s="12"/>
      <c r="F3381" s="12"/>
    </row>
    <row r="3382" spans="2:6">
      <c r="B3382" s="12"/>
      <c r="D3382" s="12"/>
      <c r="F3382" s="12"/>
    </row>
    <row r="3383" spans="2:6">
      <c r="B3383" s="12"/>
      <c r="D3383" s="12"/>
      <c r="F3383" s="12"/>
    </row>
    <row r="3384" spans="2:6">
      <c r="B3384" s="12"/>
      <c r="D3384" s="12"/>
      <c r="F3384" s="12"/>
    </row>
    <row r="3385" spans="2:6">
      <c r="B3385" s="12"/>
      <c r="D3385" s="12"/>
      <c r="F3385" s="12"/>
    </row>
    <row r="3386" spans="2:6">
      <c r="B3386" s="12"/>
      <c r="D3386" s="12"/>
      <c r="F3386" s="12"/>
    </row>
    <row r="3387" spans="2:6">
      <c r="B3387" s="12"/>
      <c r="D3387" s="12"/>
      <c r="F3387" s="12"/>
    </row>
    <row r="3388" spans="2:6">
      <c r="B3388" s="12"/>
      <c r="D3388" s="12"/>
      <c r="F3388" s="12"/>
    </row>
    <row r="3389" spans="2:6">
      <c r="B3389" s="12"/>
      <c r="D3389" s="12"/>
      <c r="F3389" s="12"/>
    </row>
    <row r="3390" spans="2:6">
      <c r="B3390" s="12"/>
      <c r="D3390" s="12"/>
      <c r="F3390" s="12"/>
    </row>
    <row r="3391" spans="2:6">
      <c r="B3391" s="12"/>
      <c r="D3391" s="12"/>
      <c r="F3391" s="12"/>
    </row>
    <row r="3392" spans="2:6">
      <c r="B3392" s="12"/>
      <c r="D3392" s="12"/>
      <c r="F3392" s="12"/>
    </row>
    <row r="3393" spans="2:6">
      <c r="B3393" s="12"/>
      <c r="D3393" s="12"/>
      <c r="F3393" s="12"/>
    </row>
    <row r="3394" spans="2:6">
      <c r="B3394" s="12"/>
      <c r="D3394" s="12"/>
      <c r="F3394" s="12"/>
    </row>
    <row r="3395" spans="2:6">
      <c r="B3395" s="12"/>
      <c r="D3395" s="12"/>
      <c r="F3395" s="12"/>
    </row>
    <row r="3396" spans="2:6">
      <c r="B3396" s="12"/>
      <c r="D3396" s="12"/>
      <c r="F3396" s="12"/>
    </row>
    <row r="3397" spans="2:6">
      <c r="B3397" s="12"/>
      <c r="D3397" s="12"/>
      <c r="F3397" s="12"/>
    </row>
    <row r="3398" spans="2:6">
      <c r="B3398" s="12"/>
      <c r="D3398" s="12"/>
      <c r="F3398" s="12"/>
    </row>
    <row r="3399" spans="2:6">
      <c r="B3399" s="12"/>
      <c r="D3399" s="12"/>
      <c r="F3399" s="12"/>
    </row>
    <row r="3400" spans="2:6">
      <c r="B3400" s="12"/>
      <c r="D3400" s="12"/>
      <c r="F3400" s="12"/>
    </row>
    <row r="3401" spans="2:6">
      <c r="B3401" s="12"/>
      <c r="D3401" s="12"/>
      <c r="F3401" s="12"/>
    </row>
    <row r="3402" spans="2:6">
      <c r="B3402" s="12"/>
      <c r="D3402" s="12"/>
      <c r="F3402" s="12"/>
    </row>
    <row r="3403" spans="2:6">
      <c r="B3403" s="12"/>
      <c r="D3403" s="12"/>
      <c r="F3403" s="12"/>
    </row>
    <row r="3404" spans="2:6">
      <c r="B3404" s="12"/>
      <c r="D3404" s="12"/>
      <c r="F3404" s="12"/>
    </row>
    <row r="3405" spans="2:6">
      <c r="B3405" s="12"/>
      <c r="D3405" s="12"/>
      <c r="F3405" s="12"/>
    </row>
    <row r="3406" spans="2:6">
      <c r="B3406" s="12"/>
      <c r="D3406" s="12"/>
      <c r="F3406" s="12"/>
    </row>
    <row r="3407" spans="2:6">
      <c r="B3407" s="12"/>
      <c r="D3407" s="12"/>
      <c r="F3407" s="12"/>
    </row>
    <row r="3408" spans="2:6">
      <c r="B3408" s="12"/>
      <c r="D3408" s="12"/>
      <c r="F3408" s="12"/>
    </row>
    <row r="3409" spans="2:6">
      <c r="B3409" s="12"/>
      <c r="D3409" s="12"/>
      <c r="F3409" s="12"/>
    </row>
    <row r="3410" spans="2:6">
      <c r="B3410" s="12"/>
      <c r="D3410" s="12"/>
      <c r="F3410" s="12"/>
    </row>
    <row r="3411" spans="2:6">
      <c r="B3411" s="12"/>
      <c r="D3411" s="12"/>
      <c r="F3411" s="12"/>
    </row>
    <row r="3412" spans="2:6">
      <c r="B3412" s="12"/>
      <c r="D3412" s="12"/>
      <c r="F3412" s="12"/>
    </row>
    <row r="3413" spans="2:6">
      <c r="B3413" s="12"/>
      <c r="D3413" s="12"/>
      <c r="F3413" s="12"/>
    </row>
    <row r="3414" spans="2:6">
      <c r="B3414" s="12"/>
      <c r="D3414" s="12"/>
      <c r="F3414" s="12"/>
    </row>
    <row r="3415" spans="2:6">
      <c r="B3415" s="12"/>
      <c r="D3415" s="12"/>
      <c r="F3415" s="12"/>
    </row>
    <row r="3416" spans="2:6">
      <c r="B3416" s="12"/>
      <c r="D3416" s="12"/>
      <c r="F3416" s="12"/>
    </row>
    <row r="3417" spans="2:6">
      <c r="B3417" s="12"/>
      <c r="D3417" s="12"/>
      <c r="F3417" s="12"/>
    </row>
    <row r="3418" spans="2:6">
      <c r="B3418" s="12"/>
      <c r="D3418" s="12"/>
      <c r="F3418" s="12"/>
    </row>
    <row r="3419" spans="2:6">
      <c r="B3419" s="12"/>
      <c r="D3419" s="12"/>
      <c r="F3419" s="12"/>
    </row>
    <row r="3420" spans="2:6">
      <c r="B3420" s="12"/>
      <c r="D3420" s="12"/>
      <c r="F3420" s="12"/>
    </row>
    <row r="3421" spans="2:6">
      <c r="B3421" s="12"/>
      <c r="D3421" s="12"/>
      <c r="F3421" s="12"/>
    </row>
    <row r="3422" spans="2:6">
      <c r="B3422" s="12"/>
      <c r="D3422" s="12"/>
      <c r="F3422" s="12"/>
    </row>
    <row r="3423" spans="2:6">
      <c r="B3423" s="12"/>
      <c r="D3423" s="12"/>
      <c r="F3423" s="12"/>
    </row>
    <row r="3424" spans="2:6">
      <c r="B3424" s="12"/>
      <c r="D3424" s="12"/>
      <c r="F3424" s="12"/>
    </row>
    <row r="3425" spans="2:6">
      <c r="B3425" s="12"/>
      <c r="D3425" s="12"/>
      <c r="F3425" s="12"/>
    </row>
    <row r="3426" spans="2:6">
      <c r="B3426" s="12"/>
      <c r="D3426" s="12"/>
      <c r="F3426" s="12"/>
    </row>
    <row r="3427" spans="2:6">
      <c r="B3427" s="12"/>
      <c r="D3427" s="12"/>
      <c r="F3427" s="12"/>
    </row>
    <row r="3428" spans="2:6">
      <c r="B3428" s="12"/>
      <c r="D3428" s="12"/>
      <c r="F3428" s="12"/>
    </row>
    <row r="3429" spans="2:6">
      <c r="B3429" s="12"/>
      <c r="D3429" s="12"/>
      <c r="F3429" s="12"/>
    </row>
    <row r="3430" spans="2:6">
      <c r="B3430" s="12"/>
      <c r="D3430" s="12"/>
      <c r="F3430" s="12"/>
    </row>
    <row r="3431" spans="2:6">
      <c r="B3431" s="12"/>
      <c r="D3431" s="12"/>
      <c r="F3431" s="12"/>
    </row>
    <row r="3432" spans="2:6">
      <c r="B3432" s="12"/>
      <c r="D3432" s="12"/>
      <c r="F3432" s="12"/>
    </row>
    <row r="3433" spans="2:6">
      <c r="B3433" s="12"/>
      <c r="D3433" s="12"/>
      <c r="F3433" s="12"/>
    </row>
    <row r="3434" spans="2:6">
      <c r="B3434" s="12"/>
      <c r="D3434" s="12"/>
      <c r="F3434" s="12"/>
    </row>
    <row r="3435" spans="2:6">
      <c r="B3435" s="12"/>
      <c r="D3435" s="12"/>
      <c r="F3435" s="12"/>
    </row>
    <row r="3436" spans="2:6">
      <c r="B3436" s="12"/>
      <c r="D3436" s="12"/>
      <c r="F3436" s="12"/>
    </row>
    <row r="3437" spans="2:6">
      <c r="B3437" s="12"/>
      <c r="D3437" s="12"/>
      <c r="F3437" s="12"/>
    </row>
    <row r="3438" spans="2:6">
      <c r="B3438" s="12"/>
      <c r="D3438" s="12"/>
      <c r="F3438" s="12"/>
    </row>
    <row r="3439" spans="2:6">
      <c r="B3439" s="12"/>
      <c r="D3439" s="12"/>
      <c r="F3439" s="12"/>
    </row>
    <row r="3440" spans="2:6">
      <c r="B3440" s="12"/>
      <c r="D3440" s="12"/>
      <c r="F3440" s="12"/>
    </row>
    <row r="3441" spans="2:6">
      <c r="B3441" s="12"/>
      <c r="D3441" s="12"/>
      <c r="F3441" s="12"/>
    </row>
    <row r="3442" spans="2:6">
      <c r="B3442" s="12"/>
      <c r="D3442" s="12"/>
      <c r="F3442" s="12"/>
    </row>
    <row r="3443" spans="2:6">
      <c r="B3443" s="12"/>
      <c r="D3443" s="12"/>
      <c r="F3443" s="12"/>
    </row>
    <row r="3444" spans="2:6">
      <c r="B3444" s="12"/>
      <c r="D3444" s="12"/>
      <c r="F3444" s="12"/>
    </row>
    <row r="3445" spans="2:6">
      <c r="B3445" s="12"/>
      <c r="D3445" s="12"/>
      <c r="F3445" s="12"/>
    </row>
    <row r="3446" spans="2:6">
      <c r="B3446" s="12"/>
      <c r="D3446" s="12"/>
      <c r="F3446" s="12"/>
    </row>
    <row r="3447" spans="2:6">
      <c r="B3447" s="12"/>
      <c r="D3447" s="12"/>
      <c r="F3447" s="12"/>
    </row>
    <row r="3448" spans="2:6">
      <c r="B3448" s="12"/>
      <c r="D3448" s="12"/>
      <c r="F3448" s="12"/>
    </row>
    <row r="3449" spans="2:6">
      <c r="B3449" s="12"/>
      <c r="D3449" s="12"/>
      <c r="F3449" s="12"/>
    </row>
    <row r="3450" spans="2:6">
      <c r="B3450" s="12"/>
      <c r="D3450" s="12"/>
      <c r="F3450" s="12"/>
    </row>
    <row r="3451" spans="2:6">
      <c r="B3451" s="12"/>
      <c r="D3451" s="12"/>
      <c r="F3451" s="12"/>
    </row>
    <row r="3452" spans="2:6">
      <c r="B3452" s="12"/>
      <c r="D3452" s="12"/>
      <c r="F3452" s="12"/>
    </row>
    <row r="3453" spans="2:6">
      <c r="B3453" s="12"/>
      <c r="D3453" s="12"/>
      <c r="F3453" s="12"/>
    </row>
    <row r="3454" spans="2:6">
      <c r="B3454" s="12"/>
      <c r="D3454" s="12"/>
      <c r="F3454" s="12"/>
    </row>
    <row r="3455" spans="2:6">
      <c r="B3455" s="12"/>
      <c r="D3455" s="12"/>
      <c r="F3455" s="12"/>
    </row>
    <row r="3456" spans="2:6">
      <c r="B3456" s="12"/>
      <c r="D3456" s="12"/>
      <c r="F3456" s="12"/>
    </row>
    <row r="3457" spans="2:6">
      <c r="B3457" s="12"/>
      <c r="D3457" s="12"/>
      <c r="F3457" s="12"/>
    </row>
    <row r="3458" spans="2:6">
      <c r="B3458" s="12"/>
      <c r="D3458" s="12"/>
      <c r="F3458" s="12"/>
    </row>
    <row r="3459" spans="2:6">
      <c r="B3459" s="12"/>
      <c r="D3459" s="12"/>
      <c r="F3459" s="12"/>
    </row>
    <row r="3460" spans="2:6">
      <c r="B3460" s="12"/>
      <c r="D3460" s="12"/>
      <c r="F3460" s="12"/>
    </row>
    <row r="3461" spans="2:6">
      <c r="B3461" s="12"/>
      <c r="D3461" s="12"/>
      <c r="F3461" s="12"/>
    </row>
    <row r="3462" spans="2:6">
      <c r="B3462" s="12"/>
      <c r="D3462" s="12"/>
      <c r="F3462" s="12"/>
    </row>
    <row r="3463" spans="2:6">
      <c r="B3463" s="12"/>
      <c r="D3463" s="12"/>
      <c r="F3463" s="12"/>
    </row>
    <row r="3464" spans="2:6">
      <c r="B3464" s="12"/>
      <c r="D3464" s="12"/>
      <c r="F3464" s="12"/>
    </row>
    <row r="3465" spans="2:6">
      <c r="B3465" s="12"/>
      <c r="D3465" s="12"/>
      <c r="F3465" s="12"/>
    </row>
    <row r="3466" spans="2:6">
      <c r="B3466" s="12"/>
      <c r="D3466" s="12"/>
      <c r="F3466" s="12"/>
    </row>
    <row r="3467" spans="2:6">
      <c r="B3467" s="12"/>
      <c r="D3467" s="12"/>
      <c r="F3467" s="12"/>
    </row>
    <row r="3468" spans="2:6">
      <c r="B3468" s="12"/>
      <c r="D3468" s="12"/>
      <c r="F3468" s="12"/>
    </row>
    <row r="3469" spans="2:6">
      <c r="B3469" s="12"/>
      <c r="D3469" s="12"/>
      <c r="F3469" s="12"/>
    </row>
    <row r="3470" spans="2:6">
      <c r="B3470" s="12"/>
      <c r="D3470" s="12"/>
      <c r="F3470" s="12"/>
    </row>
    <row r="3471" spans="2:6">
      <c r="B3471" s="12"/>
      <c r="D3471" s="12"/>
      <c r="F3471" s="12"/>
    </row>
    <row r="3472" spans="2:6">
      <c r="B3472" s="12"/>
      <c r="D3472" s="12"/>
      <c r="F3472" s="12"/>
    </row>
    <row r="3473" spans="2:6">
      <c r="B3473" s="12"/>
      <c r="D3473" s="12"/>
      <c r="F3473" s="12"/>
    </row>
    <row r="3474" spans="2:6">
      <c r="B3474" s="12"/>
      <c r="D3474" s="12"/>
      <c r="F3474" s="12"/>
    </row>
    <row r="3475" spans="2:6">
      <c r="B3475" s="12"/>
      <c r="D3475" s="12"/>
      <c r="F3475" s="12"/>
    </row>
    <row r="3476" spans="2:6">
      <c r="B3476" s="12"/>
      <c r="D3476" s="12"/>
      <c r="F3476" s="12"/>
    </row>
    <row r="3477" spans="2:6">
      <c r="B3477" s="12"/>
      <c r="D3477" s="12"/>
      <c r="F3477" s="12"/>
    </row>
    <row r="3478" spans="2:6">
      <c r="B3478" s="12"/>
      <c r="D3478" s="12"/>
      <c r="F3478" s="12"/>
    </row>
    <row r="3479" spans="2:6">
      <c r="B3479" s="12"/>
      <c r="D3479" s="12"/>
      <c r="F3479" s="12"/>
    </row>
    <row r="3480" spans="2:6">
      <c r="B3480" s="12"/>
      <c r="D3480" s="12"/>
      <c r="F3480" s="12"/>
    </row>
    <row r="3481" spans="2:6">
      <c r="B3481" s="12"/>
      <c r="D3481" s="12"/>
      <c r="F3481" s="12"/>
    </row>
    <row r="3482" spans="2:6">
      <c r="B3482" s="12"/>
      <c r="D3482" s="12"/>
      <c r="F3482" s="12"/>
    </row>
    <row r="3483" spans="2:6">
      <c r="B3483" s="12"/>
      <c r="D3483" s="12"/>
      <c r="F3483" s="12"/>
    </row>
    <row r="3484" spans="2:6">
      <c r="B3484" s="12"/>
      <c r="D3484" s="12"/>
      <c r="F3484" s="12"/>
    </row>
    <row r="3485" spans="2:6">
      <c r="B3485" s="12"/>
      <c r="D3485" s="12"/>
      <c r="F3485" s="12"/>
    </row>
    <row r="3486" spans="2:6">
      <c r="B3486" s="12"/>
      <c r="D3486" s="12"/>
      <c r="F3486" s="12"/>
    </row>
    <row r="3487" spans="2:6">
      <c r="B3487" s="12"/>
      <c r="D3487" s="12"/>
      <c r="F3487" s="12"/>
    </row>
    <row r="3488" spans="2:6">
      <c r="B3488" s="12"/>
      <c r="D3488" s="12"/>
      <c r="F3488" s="12"/>
    </row>
    <row r="3489" spans="2:6">
      <c r="B3489" s="12"/>
      <c r="D3489" s="12"/>
      <c r="F3489" s="12"/>
    </row>
    <row r="3490" spans="2:6">
      <c r="B3490" s="12"/>
      <c r="D3490" s="12"/>
      <c r="F3490" s="12"/>
    </row>
    <row r="3491" spans="2:6">
      <c r="B3491" s="12"/>
      <c r="D3491" s="12"/>
      <c r="F3491" s="12"/>
    </row>
    <row r="3492" spans="2:6">
      <c r="B3492" s="12"/>
      <c r="D3492" s="12"/>
      <c r="F3492" s="12"/>
    </row>
    <row r="3493" spans="2:6">
      <c r="B3493" s="12"/>
      <c r="D3493" s="12"/>
      <c r="F3493" s="12"/>
    </row>
    <row r="3494" spans="2:6">
      <c r="B3494" s="12"/>
      <c r="D3494" s="12"/>
      <c r="F3494" s="12"/>
    </row>
    <row r="3495" spans="2:6">
      <c r="B3495" s="12"/>
      <c r="D3495" s="12"/>
      <c r="F3495" s="12"/>
    </row>
    <row r="3496" spans="2:6">
      <c r="B3496" s="12"/>
      <c r="D3496" s="12"/>
      <c r="F3496" s="12"/>
    </row>
    <row r="3497" spans="2:6">
      <c r="B3497" s="12"/>
      <c r="D3497" s="12"/>
      <c r="F3497" s="12"/>
    </row>
    <row r="3498" spans="2:6">
      <c r="B3498" s="12"/>
      <c r="D3498" s="12"/>
      <c r="F3498" s="12"/>
    </row>
    <row r="3499" spans="2:6">
      <c r="B3499" s="12"/>
      <c r="D3499" s="12"/>
      <c r="F3499" s="12"/>
    </row>
    <row r="3500" spans="2:6">
      <c r="B3500" s="12"/>
      <c r="D3500" s="12"/>
      <c r="F3500" s="12"/>
    </row>
    <row r="3501" spans="2:6">
      <c r="B3501" s="12"/>
      <c r="D3501" s="12"/>
      <c r="F3501" s="12"/>
    </row>
    <row r="3502" spans="2:6">
      <c r="B3502" s="12"/>
      <c r="D3502" s="12"/>
      <c r="F3502" s="12"/>
    </row>
    <row r="3503" spans="2:6">
      <c r="B3503" s="12"/>
      <c r="D3503" s="12"/>
      <c r="F3503" s="12"/>
    </row>
    <row r="3504" spans="2:6">
      <c r="B3504" s="12"/>
      <c r="D3504" s="12"/>
      <c r="F3504" s="12"/>
    </row>
    <row r="3505" spans="2:6">
      <c r="B3505" s="12"/>
      <c r="D3505" s="12"/>
      <c r="F3505" s="12"/>
    </row>
    <row r="3506" spans="2:6">
      <c r="B3506" s="12"/>
      <c r="D3506" s="12"/>
      <c r="F3506" s="12"/>
    </row>
    <row r="3507" spans="2:6">
      <c r="B3507" s="12"/>
      <c r="D3507" s="12"/>
      <c r="F3507" s="12"/>
    </row>
    <row r="3508" spans="2:6">
      <c r="B3508" s="12"/>
      <c r="D3508" s="12"/>
      <c r="F3508" s="12"/>
    </row>
    <row r="3509" spans="2:6">
      <c r="B3509" s="12"/>
      <c r="D3509" s="12"/>
      <c r="F3509" s="12"/>
    </row>
    <row r="3510" spans="2:6">
      <c r="B3510" s="12"/>
      <c r="D3510" s="12"/>
      <c r="F3510" s="12"/>
    </row>
    <row r="3511" spans="2:6">
      <c r="B3511" s="12"/>
      <c r="D3511" s="12"/>
      <c r="F3511" s="12"/>
    </row>
    <row r="3512" spans="2:6">
      <c r="B3512" s="12"/>
      <c r="D3512" s="12"/>
      <c r="F3512" s="12"/>
    </row>
    <row r="3513" spans="2:6">
      <c r="B3513" s="12"/>
      <c r="D3513" s="12"/>
      <c r="F3513" s="12"/>
    </row>
    <row r="3514" spans="2:6">
      <c r="B3514" s="12"/>
      <c r="D3514" s="12"/>
      <c r="F3514" s="12"/>
    </row>
    <row r="3515" spans="2:6">
      <c r="B3515" s="12"/>
      <c r="D3515" s="12"/>
      <c r="F3515" s="12"/>
    </row>
    <row r="3516" spans="2:6">
      <c r="B3516" s="12"/>
      <c r="D3516" s="12"/>
      <c r="F3516" s="12"/>
    </row>
    <row r="3517" spans="2:6">
      <c r="B3517" s="12"/>
      <c r="D3517" s="12"/>
      <c r="F3517" s="12"/>
    </row>
    <row r="3518" spans="2:6">
      <c r="B3518" s="12"/>
      <c r="D3518" s="12"/>
      <c r="F3518" s="12"/>
    </row>
    <row r="3519" spans="2:6">
      <c r="B3519" s="12"/>
      <c r="D3519" s="12"/>
      <c r="F3519" s="12"/>
    </row>
    <row r="3520" spans="2:6">
      <c r="B3520" s="12"/>
      <c r="D3520" s="12"/>
      <c r="F3520" s="12"/>
    </row>
    <row r="3521" spans="2:6">
      <c r="B3521" s="12"/>
      <c r="D3521" s="12"/>
      <c r="F3521" s="12"/>
    </row>
    <row r="3522" spans="2:6">
      <c r="B3522" s="12"/>
      <c r="D3522" s="12"/>
      <c r="F3522" s="12"/>
    </row>
    <row r="3523" spans="2:6">
      <c r="B3523" s="12"/>
      <c r="D3523" s="12"/>
      <c r="F3523" s="12"/>
    </row>
    <row r="3524" spans="2:6">
      <c r="B3524" s="12"/>
      <c r="D3524" s="12"/>
      <c r="F3524" s="12"/>
    </row>
    <row r="3525" spans="2:6">
      <c r="B3525" s="12"/>
      <c r="D3525" s="12"/>
      <c r="F3525" s="12"/>
    </row>
    <row r="3526" spans="2:6">
      <c r="B3526" s="12"/>
      <c r="D3526" s="12"/>
      <c r="F3526" s="12"/>
    </row>
    <row r="3527" spans="2:6">
      <c r="B3527" s="12"/>
      <c r="D3527" s="12"/>
      <c r="F3527" s="12"/>
    </row>
    <row r="3528" spans="2:6">
      <c r="B3528" s="12"/>
      <c r="D3528" s="12"/>
      <c r="F3528" s="12"/>
    </row>
    <row r="3529" spans="2:6">
      <c r="B3529" s="12"/>
      <c r="D3529" s="12"/>
      <c r="F3529" s="12"/>
    </row>
    <row r="3530" spans="2:6">
      <c r="B3530" s="12"/>
      <c r="D3530" s="12"/>
      <c r="F3530" s="12"/>
    </row>
    <row r="3531" spans="2:6">
      <c r="B3531" s="12"/>
      <c r="D3531" s="12"/>
      <c r="F3531" s="12"/>
    </row>
    <row r="3532" spans="2:6">
      <c r="B3532" s="12"/>
      <c r="D3532" s="12"/>
      <c r="F3532" s="12"/>
    </row>
    <row r="3533" spans="2:6">
      <c r="B3533" s="12"/>
      <c r="D3533" s="12"/>
      <c r="F3533" s="12"/>
    </row>
    <row r="3534" spans="2:6">
      <c r="B3534" s="12"/>
      <c r="D3534" s="12"/>
      <c r="F3534" s="12"/>
    </row>
    <row r="3535" spans="2:6">
      <c r="B3535" s="12"/>
      <c r="D3535" s="12"/>
      <c r="F3535" s="12"/>
    </row>
    <row r="3536" spans="2:6">
      <c r="B3536" s="12"/>
      <c r="D3536" s="12"/>
      <c r="F3536" s="12"/>
    </row>
    <row r="3537" spans="2:6">
      <c r="B3537" s="12"/>
      <c r="D3537" s="12"/>
      <c r="F3537" s="12"/>
    </row>
    <row r="3538" spans="2:6">
      <c r="B3538" s="12"/>
      <c r="D3538" s="12"/>
      <c r="F3538" s="12"/>
    </row>
    <row r="3539" spans="2:6">
      <c r="B3539" s="12"/>
      <c r="D3539" s="12"/>
      <c r="F3539" s="12"/>
    </row>
    <row r="3540" spans="2:6">
      <c r="B3540" s="12"/>
      <c r="D3540" s="12"/>
      <c r="F3540" s="12"/>
    </row>
    <row r="3541" spans="2:6">
      <c r="B3541" s="12"/>
      <c r="D3541" s="12"/>
      <c r="F3541" s="12"/>
    </row>
    <row r="3542" spans="2:6">
      <c r="B3542" s="12"/>
      <c r="D3542" s="12"/>
      <c r="F3542" s="12"/>
    </row>
    <row r="3543" spans="2:6">
      <c r="B3543" s="12"/>
      <c r="D3543" s="12"/>
      <c r="F3543" s="12"/>
    </row>
    <row r="3544" spans="2:6">
      <c r="B3544" s="12"/>
      <c r="D3544" s="12"/>
      <c r="F3544" s="12"/>
    </row>
    <row r="3545" spans="2:6">
      <c r="B3545" s="12"/>
      <c r="D3545" s="12"/>
      <c r="F3545" s="12"/>
    </row>
    <row r="3546" spans="2:6">
      <c r="B3546" s="12"/>
      <c r="D3546" s="12"/>
      <c r="F3546" s="12"/>
    </row>
    <row r="3547" spans="2:6">
      <c r="B3547" s="12"/>
      <c r="D3547" s="12"/>
      <c r="F3547" s="12"/>
    </row>
    <row r="3548" spans="2:6">
      <c r="B3548" s="12"/>
      <c r="D3548" s="12"/>
      <c r="F3548" s="12"/>
    </row>
    <row r="3549" spans="2:6">
      <c r="B3549" s="12"/>
      <c r="D3549" s="12"/>
      <c r="F3549" s="12"/>
    </row>
    <row r="3550" spans="2:6">
      <c r="B3550" s="12"/>
      <c r="D3550" s="12"/>
      <c r="F3550" s="12"/>
    </row>
    <row r="3551" spans="2:6">
      <c r="B3551" s="12"/>
      <c r="D3551" s="12"/>
      <c r="F3551" s="12"/>
    </row>
    <row r="3552" spans="2:6">
      <c r="B3552" s="12"/>
      <c r="D3552" s="12"/>
      <c r="F3552" s="12"/>
    </row>
    <row r="3553" spans="2:6">
      <c r="B3553" s="12"/>
      <c r="D3553" s="12"/>
      <c r="F3553" s="12"/>
    </row>
    <row r="3554" spans="2:6">
      <c r="B3554" s="12"/>
      <c r="D3554" s="12"/>
      <c r="F3554" s="12"/>
    </row>
    <row r="3555" spans="2:6">
      <c r="B3555" s="12"/>
      <c r="D3555" s="12"/>
      <c r="F3555" s="12"/>
    </row>
    <row r="3556" spans="2:6">
      <c r="B3556" s="12"/>
      <c r="D3556" s="12"/>
      <c r="F3556" s="12"/>
    </row>
    <row r="3557" spans="2:6">
      <c r="B3557" s="12"/>
      <c r="D3557" s="12"/>
      <c r="F3557" s="12"/>
    </row>
    <row r="3558" spans="2:6">
      <c r="B3558" s="12"/>
      <c r="D3558" s="12"/>
      <c r="F3558" s="12"/>
    </row>
    <row r="3559" spans="2:6">
      <c r="B3559" s="12"/>
      <c r="D3559" s="12"/>
      <c r="F3559" s="12"/>
    </row>
    <row r="3560" spans="2:6">
      <c r="B3560" s="12"/>
      <c r="D3560" s="12"/>
      <c r="F3560" s="12"/>
    </row>
    <row r="3561" spans="2:6">
      <c r="B3561" s="12"/>
      <c r="D3561" s="12"/>
      <c r="F3561" s="12"/>
    </row>
    <row r="3562" spans="2:6">
      <c r="B3562" s="12"/>
      <c r="D3562" s="12"/>
      <c r="F3562" s="12"/>
    </row>
    <row r="3563" spans="2:6">
      <c r="B3563" s="12"/>
      <c r="D3563" s="12"/>
      <c r="F3563" s="12"/>
    </row>
    <row r="3564" spans="2:6">
      <c r="B3564" s="12"/>
      <c r="D3564" s="12"/>
      <c r="F3564" s="12"/>
    </row>
    <row r="3565" spans="2:6">
      <c r="B3565" s="12"/>
      <c r="D3565" s="12"/>
      <c r="F3565" s="12"/>
    </row>
    <row r="3566" spans="2:6">
      <c r="B3566" s="12"/>
      <c r="D3566" s="12"/>
      <c r="F3566" s="12"/>
    </row>
    <row r="3567" spans="2:6">
      <c r="B3567" s="12"/>
      <c r="D3567" s="12"/>
      <c r="F3567" s="12"/>
    </row>
    <row r="3568" spans="2:6">
      <c r="B3568" s="12"/>
      <c r="D3568" s="12"/>
      <c r="F3568" s="12"/>
    </row>
    <row r="3569" spans="2:6">
      <c r="B3569" s="12"/>
      <c r="D3569" s="12"/>
      <c r="F3569" s="12"/>
    </row>
    <row r="3570" spans="2:6">
      <c r="B3570" s="12"/>
      <c r="D3570" s="12"/>
      <c r="F3570" s="12"/>
    </row>
    <row r="3571" spans="2:6">
      <c r="B3571" s="12"/>
      <c r="D3571" s="12"/>
      <c r="F3571" s="12"/>
    </row>
    <row r="3572" spans="2:6">
      <c r="B3572" s="12"/>
      <c r="D3572" s="12"/>
      <c r="F3572" s="12"/>
    </row>
    <row r="3573" spans="2:6">
      <c r="B3573" s="12"/>
      <c r="D3573" s="12"/>
      <c r="F3573" s="12"/>
    </row>
    <row r="3574" spans="2:6">
      <c r="B3574" s="12"/>
      <c r="D3574" s="12"/>
      <c r="F3574" s="12"/>
    </row>
    <row r="3575" spans="2:6">
      <c r="B3575" s="12"/>
      <c r="D3575" s="12"/>
      <c r="F3575" s="12"/>
    </row>
    <row r="3576" spans="2:6">
      <c r="B3576" s="12"/>
      <c r="D3576" s="12"/>
      <c r="F3576" s="12"/>
    </row>
    <row r="3577" spans="2:6">
      <c r="B3577" s="12"/>
      <c r="D3577" s="12"/>
      <c r="F3577" s="12"/>
    </row>
    <row r="3578" spans="2:6">
      <c r="B3578" s="12"/>
      <c r="D3578" s="12"/>
      <c r="F3578" s="12"/>
    </row>
    <row r="3579" spans="2:6">
      <c r="B3579" s="12"/>
      <c r="D3579" s="12"/>
      <c r="F3579" s="12"/>
    </row>
    <row r="3580" spans="2:6">
      <c r="B3580" s="12"/>
      <c r="D3580" s="12"/>
      <c r="F3580" s="12"/>
    </row>
    <row r="3581" spans="2:6">
      <c r="B3581" s="12"/>
      <c r="D3581" s="12"/>
      <c r="F3581" s="12"/>
    </row>
    <row r="3582" spans="2:6">
      <c r="B3582" s="12"/>
      <c r="D3582" s="12"/>
      <c r="F3582" s="12"/>
    </row>
    <row r="3583" spans="2:6">
      <c r="B3583" s="12"/>
      <c r="D3583" s="12"/>
      <c r="F3583" s="12"/>
    </row>
    <row r="3584" spans="2:6">
      <c r="B3584" s="12"/>
      <c r="D3584" s="12"/>
      <c r="F3584" s="12"/>
    </row>
    <row r="3585" spans="2:6">
      <c r="B3585" s="12"/>
      <c r="D3585" s="12"/>
      <c r="F3585" s="12"/>
    </row>
    <row r="3586" spans="2:6">
      <c r="B3586" s="12"/>
      <c r="D3586" s="12"/>
      <c r="F3586" s="12"/>
    </row>
    <row r="3587" spans="2:6">
      <c r="B3587" s="12"/>
      <c r="D3587" s="12"/>
      <c r="F3587" s="12"/>
    </row>
    <row r="3588" spans="2:6">
      <c r="B3588" s="12"/>
      <c r="D3588" s="12"/>
      <c r="F3588" s="12"/>
    </row>
    <row r="3589" spans="2:6">
      <c r="B3589" s="12"/>
      <c r="D3589" s="12"/>
      <c r="F3589" s="12"/>
    </row>
    <row r="3590" spans="2:6">
      <c r="B3590" s="12"/>
      <c r="D3590" s="12"/>
      <c r="F3590" s="12"/>
    </row>
    <row r="3591" spans="2:6">
      <c r="B3591" s="12"/>
      <c r="D3591" s="12"/>
      <c r="F3591" s="12"/>
    </row>
    <row r="3592" spans="2:6">
      <c r="B3592" s="12"/>
      <c r="D3592" s="12"/>
      <c r="F3592" s="12"/>
    </row>
    <row r="3593" spans="2:6">
      <c r="B3593" s="12"/>
      <c r="D3593" s="12"/>
      <c r="F3593" s="12"/>
    </row>
    <row r="3594" spans="2:6">
      <c r="B3594" s="12"/>
      <c r="D3594" s="12"/>
      <c r="F3594" s="12"/>
    </row>
    <row r="3595" spans="2:6">
      <c r="B3595" s="12"/>
      <c r="D3595" s="12"/>
      <c r="F3595" s="12"/>
    </row>
    <row r="3596" spans="2:6">
      <c r="B3596" s="12"/>
      <c r="D3596" s="12"/>
      <c r="F3596" s="12"/>
    </row>
    <row r="3597" spans="2:6">
      <c r="B3597" s="12"/>
      <c r="D3597" s="12"/>
      <c r="F3597" s="12"/>
    </row>
    <row r="3598" spans="2:6">
      <c r="B3598" s="12"/>
      <c r="D3598" s="12"/>
      <c r="F3598" s="12"/>
    </row>
    <row r="3599" spans="2:6">
      <c r="B3599" s="12"/>
      <c r="D3599" s="12"/>
      <c r="F3599" s="12"/>
    </row>
    <row r="3600" spans="2:6">
      <c r="B3600" s="12"/>
      <c r="D3600" s="12"/>
      <c r="F3600" s="12"/>
    </row>
    <row r="3601" spans="2:6">
      <c r="B3601" s="12"/>
      <c r="D3601" s="12"/>
      <c r="F3601" s="12"/>
    </row>
    <row r="3602" spans="2:6">
      <c r="B3602" s="12"/>
      <c r="D3602" s="12"/>
      <c r="F3602" s="12"/>
    </row>
    <row r="3603" spans="2:6">
      <c r="B3603" s="12"/>
      <c r="D3603" s="12"/>
      <c r="F3603" s="12"/>
    </row>
    <row r="3604" spans="2:6">
      <c r="B3604" s="12"/>
      <c r="D3604" s="12"/>
      <c r="F3604" s="12"/>
    </row>
    <row r="3605" spans="2:6">
      <c r="B3605" s="12"/>
      <c r="D3605" s="12"/>
      <c r="F3605" s="12"/>
    </row>
    <row r="3606" spans="2:6">
      <c r="B3606" s="12"/>
      <c r="D3606" s="12"/>
      <c r="F3606" s="12"/>
    </row>
    <row r="3607" spans="2:6">
      <c r="B3607" s="12"/>
      <c r="D3607" s="12"/>
      <c r="F3607" s="12"/>
    </row>
    <row r="3608" spans="2:6">
      <c r="B3608" s="12"/>
      <c r="D3608" s="12"/>
      <c r="F3608" s="12"/>
    </row>
    <row r="3609" spans="2:6">
      <c r="B3609" s="12"/>
      <c r="D3609" s="12"/>
      <c r="F3609" s="12"/>
    </row>
    <row r="3610" spans="2:6">
      <c r="B3610" s="12"/>
      <c r="D3610" s="12"/>
      <c r="F3610" s="12"/>
    </row>
    <row r="3611" spans="2:6">
      <c r="B3611" s="12"/>
      <c r="D3611" s="12"/>
      <c r="F3611" s="12"/>
    </row>
    <row r="3612" spans="2:6">
      <c r="B3612" s="12"/>
      <c r="D3612" s="12"/>
      <c r="F3612" s="12"/>
    </row>
    <row r="3613" spans="2:6">
      <c r="B3613" s="12"/>
      <c r="D3613" s="12"/>
      <c r="F3613" s="12"/>
    </row>
    <row r="3614" spans="2:6">
      <c r="B3614" s="12"/>
      <c r="D3614" s="12"/>
      <c r="F3614" s="12"/>
    </row>
    <row r="3615" spans="2:6">
      <c r="B3615" s="12"/>
      <c r="D3615" s="12"/>
      <c r="F3615" s="12"/>
    </row>
    <row r="3616" spans="2:6">
      <c r="B3616" s="12"/>
      <c r="D3616" s="12"/>
      <c r="F3616" s="12"/>
    </row>
    <row r="3617" spans="2:6">
      <c r="B3617" s="12"/>
      <c r="D3617" s="12"/>
      <c r="F3617" s="12"/>
    </row>
    <row r="3618" spans="2:6">
      <c r="B3618" s="12"/>
      <c r="D3618" s="12"/>
      <c r="F3618" s="12"/>
    </row>
    <row r="3619" spans="2:6">
      <c r="B3619" s="12"/>
      <c r="D3619" s="12"/>
      <c r="F3619" s="12"/>
    </row>
    <row r="3620" spans="2:6">
      <c r="B3620" s="12"/>
      <c r="D3620" s="12"/>
      <c r="F3620" s="12"/>
    </row>
    <row r="3621" spans="2:6">
      <c r="B3621" s="12"/>
      <c r="D3621" s="12"/>
      <c r="F3621" s="12"/>
    </row>
    <row r="3622" spans="2:6">
      <c r="B3622" s="12"/>
      <c r="D3622" s="12"/>
      <c r="F3622" s="12"/>
    </row>
    <row r="3623" spans="2:6">
      <c r="B3623" s="12"/>
      <c r="D3623" s="12"/>
      <c r="F3623" s="12"/>
    </row>
    <row r="3624" spans="2:6">
      <c r="B3624" s="12"/>
      <c r="D3624" s="12"/>
      <c r="F3624" s="12"/>
    </row>
    <row r="3625" spans="2:6">
      <c r="B3625" s="12"/>
      <c r="D3625" s="12"/>
      <c r="F3625" s="12"/>
    </row>
    <row r="3626" spans="2:6">
      <c r="B3626" s="12"/>
      <c r="D3626" s="12"/>
      <c r="F3626" s="12"/>
    </row>
    <row r="3627" spans="2:6">
      <c r="B3627" s="12"/>
      <c r="D3627" s="12"/>
      <c r="F3627" s="12"/>
    </row>
    <row r="3628" spans="2:6">
      <c r="B3628" s="12"/>
      <c r="D3628" s="12"/>
      <c r="F3628" s="12"/>
    </row>
    <row r="3629" spans="2:6">
      <c r="B3629" s="12"/>
      <c r="D3629" s="12"/>
      <c r="F3629" s="12"/>
    </row>
    <row r="3630" spans="2:6">
      <c r="B3630" s="12"/>
      <c r="D3630" s="12"/>
      <c r="F3630" s="12"/>
    </row>
    <row r="3631" spans="2:6">
      <c r="B3631" s="12"/>
      <c r="D3631" s="12"/>
      <c r="F3631" s="12"/>
    </row>
    <row r="3632" spans="2:6">
      <c r="B3632" s="12"/>
      <c r="D3632" s="12"/>
      <c r="F3632" s="12"/>
    </row>
    <row r="3633" spans="2:6">
      <c r="B3633" s="12"/>
      <c r="D3633" s="12"/>
      <c r="F3633" s="12"/>
    </row>
    <row r="3634" spans="2:6">
      <c r="B3634" s="12"/>
      <c r="D3634" s="12"/>
      <c r="F3634" s="12"/>
    </row>
    <row r="3635" spans="2:6">
      <c r="B3635" s="12"/>
      <c r="D3635" s="12"/>
      <c r="F3635" s="12"/>
    </row>
    <row r="3636" spans="2:6">
      <c r="B3636" s="12"/>
      <c r="D3636" s="12"/>
      <c r="F3636" s="12"/>
    </row>
    <row r="3637" spans="2:6">
      <c r="B3637" s="12"/>
      <c r="D3637" s="12"/>
      <c r="F3637" s="12"/>
    </row>
    <row r="3638" spans="2:6">
      <c r="B3638" s="12"/>
      <c r="D3638" s="12"/>
      <c r="F3638" s="12"/>
    </row>
    <row r="3639" spans="2:6">
      <c r="B3639" s="12"/>
      <c r="D3639" s="12"/>
      <c r="F3639" s="12"/>
    </row>
    <row r="3640" spans="2:6">
      <c r="B3640" s="12"/>
      <c r="D3640" s="12"/>
      <c r="F3640" s="12"/>
    </row>
    <row r="3641" spans="2:6">
      <c r="B3641" s="12"/>
      <c r="D3641" s="12"/>
      <c r="F3641" s="12"/>
    </row>
    <row r="3642" spans="2:6">
      <c r="B3642" s="12"/>
      <c r="D3642" s="12"/>
      <c r="F3642" s="12"/>
    </row>
    <row r="3643" spans="2:6">
      <c r="B3643" s="12"/>
      <c r="D3643" s="12"/>
      <c r="F3643" s="12"/>
    </row>
    <row r="3644" spans="2:6">
      <c r="B3644" s="12"/>
      <c r="D3644" s="12"/>
      <c r="F3644" s="12"/>
    </row>
    <row r="3645" spans="2:6">
      <c r="B3645" s="12"/>
      <c r="D3645" s="12"/>
      <c r="F3645" s="12"/>
    </row>
    <row r="3646" spans="2:6">
      <c r="B3646" s="12"/>
      <c r="D3646" s="12"/>
      <c r="F3646" s="12"/>
    </row>
    <row r="3647" spans="2:6">
      <c r="B3647" s="12"/>
      <c r="D3647" s="12"/>
      <c r="F3647" s="12"/>
    </row>
    <row r="3648" spans="2:6">
      <c r="B3648" s="12"/>
      <c r="D3648" s="12"/>
      <c r="F3648" s="12"/>
    </row>
    <row r="3649" spans="2:6">
      <c r="B3649" s="12"/>
      <c r="D3649" s="12"/>
      <c r="F3649" s="12"/>
    </row>
    <row r="3650" spans="2:6">
      <c r="B3650" s="12"/>
      <c r="D3650" s="12"/>
      <c r="F3650" s="12"/>
    </row>
    <row r="3651" spans="2:6">
      <c r="B3651" s="12"/>
      <c r="D3651" s="12"/>
      <c r="F3651" s="12"/>
    </row>
    <row r="3652" spans="2:6">
      <c r="B3652" s="12"/>
      <c r="D3652" s="12"/>
      <c r="F3652" s="12"/>
    </row>
    <row r="3653" spans="2:6">
      <c r="B3653" s="12"/>
      <c r="D3653" s="12"/>
      <c r="F3653" s="12"/>
    </row>
    <row r="3654" spans="2:6">
      <c r="B3654" s="12"/>
      <c r="D3654" s="12"/>
      <c r="F3654" s="12"/>
    </row>
    <row r="3655" spans="2:6">
      <c r="B3655" s="12"/>
      <c r="D3655" s="12"/>
      <c r="F3655" s="12"/>
    </row>
    <row r="3656" spans="2:6">
      <c r="B3656" s="12"/>
      <c r="D3656" s="12"/>
      <c r="F3656" s="12"/>
    </row>
    <row r="3657" spans="2:6">
      <c r="B3657" s="12"/>
      <c r="D3657" s="12"/>
      <c r="F3657" s="12"/>
    </row>
    <row r="3658" spans="2:6">
      <c r="B3658" s="12"/>
      <c r="D3658" s="12"/>
      <c r="F3658" s="12"/>
    </row>
    <row r="3659" spans="2:6">
      <c r="B3659" s="12"/>
      <c r="D3659" s="12"/>
      <c r="F3659" s="12"/>
    </row>
    <row r="3660" spans="2:6">
      <c r="B3660" s="12"/>
      <c r="D3660" s="12"/>
      <c r="F3660" s="12"/>
    </row>
    <row r="3661" spans="2:6">
      <c r="B3661" s="12"/>
      <c r="D3661" s="12"/>
      <c r="F3661" s="12"/>
    </row>
    <row r="3662" spans="2:6">
      <c r="B3662" s="12"/>
      <c r="D3662" s="12"/>
      <c r="F3662" s="12"/>
    </row>
    <row r="3663" spans="2:6">
      <c r="B3663" s="12"/>
      <c r="D3663" s="12"/>
      <c r="F3663" s="12"/>
    </row>
    <row r="3664" spans="2:6">
      <c r="B3664" s="12"/>
      <c r="D3664" s="12"/>
      <c r="F3664" s="12"/>
    </row>
    <row r="3665" spans="2:6">
      <c r="B3665" s="12"/>
      <c r="D3665" s="12"/>
      <c r="F3665" s="12"/>
    </row>
    <row r="3666" spans="2:6">
      <c r="B3666" s="12"/>
      <c r="D3666" s="12"/>
      <c r="F3666" s="12"/>
    </row>
    <row r="3667" spans="2:6">
      <c r="B3667" s="12"/>
      <c r="D3667" s="12"/>
      <c r="F3667" s="12"/>
    </row>
    <row r="3668" spans="2:6">
      <c r="B3668" s="12"/>
      <c r="D3668" s="12"/>
      <c r="F3668" s="12"/>
    </row>
    <row r="3669" spans="2:6">
      <c r="B3669" s="12"/>
      <c r="D3669" s="12"/>
      <c r="F3669" s="12"/>
    </row>
    <row r="3670" spans="2:6">
      <c r="B3670" s="12"/>
      <c r="D3670" s="12"/>
      <c r="F3670" s="12"/>
    </row>
    <row r="3671" spans="2:6">
      <c r="B3671" s="12"/>
      <c r="D3671" s="12"/>
      <c r="F3671" s="12"/>
    </row>
    <row r="3672" spans="2:6">
      <c r="B3672" s="12"/>
      <c r="D3672" s="12"/>
      <c r="F3672" s="12"/>
    </row>
    <row r="3673" spans="2:6">
      <c r="B3673" s="12"/>
      <c r="D3673" s="12"/>
      <c r="F3673" s="12"/>
    </row>
    <row r="3674" spans="2:6">
      <c r="B3674" s="12"/>
      <c r="D3674" s="12"/>
      <c r="F3674" s="12"/>
    </row>
    <row r="3675" spans="2:6">
      <c r="B3675" s="12"/>
      <c r="D3675" s="12"/>
      <c r="F3675" s="12"/>
    </row>
    <row r="3676" spans="2:6">
      <c r="B3676" s="12"/>
      <c r="D3676" s="12"/>
      <c r="F3676" s="12"/>
    </row>
    <row r="3677" spans="2:6">
      <c r="B3677" s="12"/>
      <c r="D3677" s="12"/>
      <c r="F3677" s="12"/>
    </row>
    <row r="3678" spans="2:6">
      <c r="B3678" s="12"/>
      <c r="D3678" s="12"/>
      <c r="F3678" s="12"/>
    </row>
    <row r="3679" spans="2:6">
      <c r="B3679" s="12"/>
      <c r="D3679" s="12"/>
      <c r="F3679" s="12"/>
    </row>
    <row r="3680" spans="2:6">
      <c r="B3680" s="12"/>
      <c r="D3680" s="12"/>
      <c r="F3680" s="12"/>
    </row>
    <row r="3681" spans="2:6">
      <c r="B3681" s="12"/>
      <c r="D3681" s="12"/>
      <c r="F3681" s="12"/>
    </row>
    <row r="3682" spans="2:6">
      <c r="B3682" s="12"/>
      <c r="D3682" s="12"/>
      <c r="F3682" s="12"/>
    </row>
    <row r="3683" spans="2:6">
      <c r="B3683" s="12"/>
      <c r="D3683" s="12"/>
      <c r="F3683" s="12"/>
    </row>
    <row r="3684" spans="2:6">
      <c r="B3684" s="12"/>
      <c r="D3684" s="12"/>
      <c r="F3684" s="12"/>
    </row>
    <row r="3685" spans="2:6">
      <c r="B3685" s="12"/>
      <c r="D3685" s="12"/>
      <c r="F3685" s="12"/>
    </row>
    <row r="3686" spans="2:6">
      <c r="B3686" s="12"/>
      <c r="D3686" s="12"/>
      <c r="F3686" s="12"/>
    </row>
    <row r="3687" spans="2:6">
      <c r="B3687" s="12"/>
      <c r="D3687" s="12"/>
      <c r="F3687" s="12"/>
    </row>
    <row r="3688" spans="2:6">
      <c r="B3688" s="12"/>
      <c r="D3688" s="12"/>
      <c r="F3688" s="12"/>
    </row>
    <row r="3689" spans="2:6">
      <c r="B3689" s="12"/>
      <c r="D3689" s="12"/>
      <c r="F3689" s="12"/>
    </row>
    <row r="3690" spans="2:6">
      <c r="B3690" s="12"/>
      <c r="D3690" s="12"/>
      <c r="F3690" s="12"/>
    </row>
    <row r="3691" spans="2:6">
      <c r="B3691" s="12"/>
      <c r="D3691" s="12"/>
      <c r="F3691" s="12"/>
    </row>
    <row r="3692" spans="2:6">
      <c r="B3692" s="12"/>
      <c r="D3692" s="12"/>
      <c r="F3692" s="12"/>
    </row>
    <row r="3693" spans="2:6">
      <c r="B3693" s="12"/>
      <c r="D3693" s="12"/>
      <c r="F3693" s="12"/>
    </row>
    <row r="3694" spans="2:6">
      <c r="B3694" s="12"/>
      <c r="D3694" s="12"/>
      <c r="F3694" s="12"/>
    </row>
    <row r="3695" spans="2:6">
      <c r="B3695" s="12"/>
      <c r="D3695" s="12"/>
      <c r="F3695" s="12"/>
    </row>
    <row r="3696" spans="2:6">
      <c r="B3696" s="12"/>
      <c r="D3696" s="12"/>
      <c r="F3696" s="12"/>
    </row>
    <row r="3697" spans="2:6">
      <c r="B3697" s="12"/>
      <c r="D3697" s="12"/>
      <c r="F3697" s="12"/>
    </row>
    <row r="3698" spans="2:6">
      <c r="B3698" s="12"/>
      <c r="D3698" s="12"/>
      <c r="F3698" s="12"/>
    </row>
    <row r="3699" spans="2:6">
      <c r="B3699" s="12"/>
      <c r="D3699" s="12"/>
      <c r="F3699" s="12"/>
    </row>
    <row r="3700" spans="2:6">
      <c r="B3700" s="12"/>
      <c r="D3700" s="12"/>
      <c r="F3700" s="12"/>
    </row>
    <row r="3701" spans="2:6">
      <c r="B3701" s="12"/>
      <c r="D3701" s="12"/>
      <c r="F3701" s="12"/>
    </row>
    <row r="3702" spans="2:6">
      <c r="B3702" s="12"/>
      <c r="D3702" s="12"/>
      <c r="F3702" s="12"/>
    </row>
    <row r="3703" spans="2:6">
      <c r="B3703" s="12"/>
      <c r="D3703" s="12"/>
      <c r="F3703" s="12"/>
    </row>
    <row r="3704" spans="2:6">
      <c r="B3704" s="12"/>
      <c r="D3704" s="12"/>
      <c r="F3704" s="12"/>
    </row>
    <row r="3705" spans="2:6">
      <c r="B3705" s="12"/>
      <c r="D3705" s="12"/>
      <c r="F3705" s="12"/>
    </row>
    <row r="3706" spans="2:6">
      <c r="B3706" s="12"/>
      <c r="D3706" s="12"/>
      <c r="F3706" s="12"/>
    </row>
    <row r="3707" spans="2:6">
      <c r="B3707" s="12"/>
      <c r="D3707" s="12"/>
      <c r="F3707" s="12"/>
    </row>
    <row r="3708" spans="2:6">
      <c r="B3708" s="12"/>
      <c r="D3708" s="12"/>
      <c r="F3708" s="12"/>
    </row>
    <row r="3709" spans="2:6">
      <c r="B3709" s="12"/>
      <c r="D3709" s="12"/>
      <c r="F3709" s="12"/>
    </row>
    <row r="3710" spans="2:6">
      <c r="B3710" s="12"/>
      <c r="D3710" s="12"/>
      <c r="F3710" s="12"/>
    </row>
    <row r="3711" spans="2:6">
      <c r="B3711" s="12"/>
      <c r="D3711" s="12"/>
      <c r="F3711" s="12"/>
    </row>
    <row r="3712" spans="2:6">
      <c r="B3712" s="12"/>
      <c r="D3712" s="12"/>
      <c r="F3712" s="12"/>
    </row>
    <row r="3713" spans="2:6">
      <c r="B3713" s="12"/>
      <c r="D3713" s="12"/>
      <c r="F3713" s="12"/>
    </row>
    <row r="3714" spans="2:6">
      <c r="B3714" s="12"/>
      <c r="D3714" s="12"/>
      <c r="F3714" s="12"/>
    </row>
    <row r="3715" spans="2:6">
      <c r="B3715" s="12"/>
      <c r="D3715" s="12"/>
      <c r="F3715" s="12"/>
    </row>
    <row r="3716" spans="2:6">
      <c r="B3716" s="12"/>
      <c r="D3716" s="12"/>
      <c r="F3716" s="12"/>
    </row>
    <row r="3717" spans="2:6">
      <c r="B3717" s="12"/>
      <c r="D3717" s="12"/>
      <c r="F3717" s="12"/>
    </row>
    <row r="3718" spans="2:6">
      <c r="B3718" s="12"/>
      <c r="D3718" s="12"/>
      <c r="F3718" s="12"/>
    </row>
    <row r="3719" spans="2:6">
      <c r="B3719" s="12"/>
      <c r="D3719" s="12"/>
      <c r="F3719" s="12"/>
    </row>
    <row r="3720" spans="2:6">
      <c r="B3720" s="12"/>
      <c r="D3720" s="12"/>
      <c r="F3720" s="12"/>
    </row>
    <row r="3721" spans="2:6">
      <c r="B3721" s="12"/>
      <c r="D3721" s="12"/>
      <c r="F3721" s="12"/>
    </row>
    <row r="3722" spans="2:6">
      <c r="B3722" s="12"/>
      <c r="D3722" s="12"/>
      <c r="F3722" s="12"/>
    </row>
    <row r="3723" spans="2:6">
      <c r="B3723" s="12"/>
      <c r="D3723" s="12"/>
      <c r="F3723" s="12"/>
    </row>
    <row r="3724" spans="2:6">
      <c r="B3724" s="12"/>
      <c r="D3724" s="12"/>
      <c r="F3724" s="12"/>
    </row>
    <row r="3725" spans="2:6">
      <c r="B3725" s="12"/>
      <c r="D3725" s="12"/>
      <c r="F3725" s="12"/>
    </row>
    <row r="3726" spans="2:6">
      <c r="B3726" s="12"/>
      <c r="D3726" s="12"/>
      <c r="F3726" s="12"/>
    </row>
    <row r="3727" spans="2:6">
      <c r="B3727" s="12"/>
      <c r="D3727" s="12"/>
      <c r="F3727" s="12"/>
    </row>
    <row r="3728" spans="2:6">
      <c r="B3728" s="12"/>
      <c r="D3728" s="12"/>
      <c r="F3728" s="12"/>
    </row>
    <row r="3729" spans="2:6">
      <c r="B3729" s="12"/>
      <c r="D3729" s="12"/>
      <c r="F3729" s="12"/>
    </row>
    <row r="3730" spans="2:6">
      <c r="B3730" s="12"/>
      <c r="D3730" s="12"/>
      <c r="F3730" s="12"/>
    </row>
    <row r="3731" spans="2:6">
      <c r="B3731" s="12"/>
      <c r="D3731" s="12"/>
      <c r="F3731" s="12"/>
    </row>
    <row r="3732" spans="2:6">
      <c r="B3732" s="12"/>
      <c r="D3732" s="12"/>
      <c r="F3732" s="12"/>
    </row>
    <row r="3733" spans="2:6">
      <c r="B3733" s="12"/>
      <c r="D3733" s="12"/>
      <c r="F3733" s="12"/>
    </row>
    <row r="3734" spans="2:6">
      <c r="B3734" s="12"/>
      <c r="D3734" s="12"/>
      <c r="F3734" s="12"/>
    </row>
    <row r="3735" spans="2:6">
      <c r="B3735" s="12"/>
      <c r="D3735" s="12"/>
      <c r="F3735" s="12"/>
    </row>
    <row r="3736" spans="2:6">
      <c r="B3736" s="12"/>
      <c r="D3736" s="12"/>
      <c r="F3736" s="12"/>
    </row>
    <row r="3737" spans="2:6">
      <c r="B3737" s="12"/>
      <c r="D3737" s="12"/>
      <c r="F3737" s="12"/>
    </row>
    <row r="3738" spans="2:6">
      <c r="B3738" s="12"/>
      <c r="D3738" s="12"/>
      <c r="F3738" s="12"/>
    </row>
    <row r="3739" spans="2:6">
      <c r="B3739" s="12"/>
      <c r="D3739" s="12"/>
      <c r="F3739" s="12"/>
    </row>
    <row r="3740" spans="2:6">
      <c r="B3740" s="12"/>
      <c r="D3740" s="12"/>
      <c r="F3740" s="12"/>
    </row>
    <row r="3741" spans="2:6">
      <c r="B3741" s="12"/>
      <c r="D3741" s="12"/>
      <c r="F3741" s="12"/>
    </row>
    <row r="3742" spans="2:6">
      <c r="B3742" s="12"/>
      <c r="D3742" s="12"/>
      <c r="F3742" s="12"/>
    </row>
    <row r="3743" spans="2:6">
      <c r="B3743" s="12"/>
      <c r="D3743" s="12"/>
      <c r="F3743" s="12"/>
    </row>
    <row r="3744" spans="2:6">
      <c r="B3744" s="12"/>
      <c r="D3744" s="12"/>
      <c r="F3744" s="12"/>
    </row>
    <row r="3745" spans="2:6">
      <c r="B3745" s="12"/>
      <c r="D3745" s="12"/>
      <c r="F3745" s="12"/>
    </row>
    <row r="3746" spans="2:6">
      <c r="B3746" s="12"/>
      <c r="D3746" s="12"/>
      <c r="F3746" s="12"/>
    </row>
    <row r="3747" spans="2:6">
      <c r="B3747" s="12"/>
      <c r="D3747" s="12"/>
      <c r="F3747" s="12"/>
    </row>
    <row r="3748" spans="2:6">
      <c r="B3748" s="12"/>
      <c r="D3748" s="12"/>
      <c r="F3748" s="12"/>
    </row>
    <row r="3749" spans="2:6">
      <c r="B3749" s="12"/>
      <c r="D3749" s="12"/>
      <c r="F3749" s="12"/>
    </row>
    <row r="3750" spans="2:6">
      <c r="B3750" s="12"/>
      <c r="D3750" s="12"/>
      <c r="F3750" s="12"/>
    </row>
    <row r="3751" spans="2:6">
      <c r="B3751" s="12"/>
      <c r="D3751" s="12"/>
      <c r="F3751" s="12"/>
    </row>
    <row r="3752" spans="2:6">
      <c r="B3752" s="12"/>
      <c r="D3752" s="12"/>
      <c r="F3752" s="12"/>
    </row>
    <row r="3753" spans="2:6">
      <c r="B3753" s="12"/>
      <c r="D3753" s="12"/>
      <c r="F3753" s="12"/>
    </row>
    <row r="3754" spans="2:6">
      <c r="B3754" s="12"/>
      <c r="D3754" s="12"/>
      <c r="F3754" s="12"/>
    </row>
    <row r="3755" spans="2:6">
      <c r="B3755" s="12"/>
      <c r="D3755" s="12"/>
      <c r="F3755" s="12"/>
    </row>
    <row r="3756" spans="2:6">
      <c r="B3756" s="12"/>
      <c r="D3756" s="12"/>
      <c r="F3756" s="12"/>
    </row>
    <row r="3757" spans="2:6">
      <c r="B3757" s="12"/>
      <c r="D3757" s="12"/>
      <c r="F3757" s="12"/>
    </row>
    <row r="3758" spans="2:6">
      <c r="B3758" s="12"/>
      <c r="D3758" s="12"/>
      <c r="F3758" s="12"/>
    </row>
    <row r="3759" spans="2:6">
      <c r="B3759" s="12"/>
      <c r="D3759" s="12"/>
      <c r="F3759" s="12"/>
    </row>
    <row r="3760" spans="2:6">
      <c r="B3760" s="12"/>
      <c r="D3760" s="12"/>
      <c r="F3760" s="12"/>
    </row>
    <row r="3761" spans="2:6">
      <c r="B3761" s="12"/>
      <c r="D3761" s="12"/>
      <c r="F3761" s="12"/>
    </row>
    <row r="3762" spans="2:6">
      <c r="B3762" s="12"/>
      <c r="D3762" s="12"/>
      <c r="F3762" s="12"/>
    </row>
    <row r="3763" spans="2:6">
      <c r="B3763" s="12"/>
      <c r="D3763" s="12"/>
      <c r="F3763" s="12"/>
    </row>
    <row r="3764" spans="2:6">
      <c r="B3764" s="12"/>
      <c r="D3764" s="12"/>
      <c r="F3764" s="12"/>
    </row>
    <row r="3765" spans="2:6">
      <c r="B3765" s="12"/>
      <c r="D3765" s="12"/>
      <c r="F3765" s="12"/>
    </row>
    <row r="3766" spans="2:6">
      <c r="B3766" s="12"/>
      <c r="D3766" s="12"/>
      <c r="F3766" s="12"/>
    </row>
    <row r="3767" spans="2:6">
      <c r="B3767" s="12"/>
      <c r="D3767" s="12"/>
      <c r="F3767" s="12"/>
    </row>
    <row r="3768" spans="2:6">
      <c r="B3768" s="12"/>
      <c r="D3768" s="12"/>
      <c r="F3768" s="12"/>
    </row>
    <row r="3769" spans="2:6">
      <c r="B3769" s="12"/>
      <c r="D3769" s="12"/>
      <c r="F3769" s="12"/>
    </row>
    <row r="3770" spans="2:6">
      <c r="B3770" s="12"/>
      <c r="D3770" s="12"/>
      <c r="F3770" s="12"/>
    </row>
    <row r="3771" spans="2:6">
      <c r="B3771" s="12"/>
      <c r="D3771" s="12"/>
      <c r="F3771" s="12"/>
    </row>
    <row r="3772" spans="2:6">
      <c r="B3772" s="12"/>
      <c r="D3772" s="12"/>
      <c r="F3772" s="12"/>
    </row>
    <row r="3773" spans="2:6">
      <c r="B3773" s="12"/>
      <c r="D3773" s="12"/>
      <c r="F3773" s="12"/>
    </row>
    <row r="3774" spans="2:6">
      <c r="B3774" s="12"/>
      <c r="D3774" s="12"/>
      <c r="F3774" s="12"/>
    </row>
    <row r="3775" spans="2:6">
      <c r="B3775" s="12"/>
      <c r="D3775" s="12"/>
      <c r="F3775" s="12"/>
    </row>
    <row r="3776" spans="2:6">
      <c r="B3776" s="12"/>
      <c r="D3776" s="12"/>
      <c r="F3776" s="12"/>
    </row>
    <row r="3777" spans="2:6">
      <c r="B3777" s="12"/>
      <c r="D3777" s="12"/>
      <c r="F3777" s="12"/>
    </row>
    <row r="3778" spans="2:6">
      <c r="B3778" s="12"/>
      <c r="D3778" s="12"/>
      <c r="F3778" s="12"/>
    </row>
    <row r="3779" spans="2:6">
      <c r="B3779" s="12"/>
      <c r="D3779" s="12"/>
      <c r="F3779" s="12"/>
    </row>
    <row r="3780" spans="2:6">
      <c r="B3780" s="12"/>
      <c r="D3780" s="12"/>
      <c r="F3780" s="12"/>
    </row>
    <row r="3781" spans="2:6">
      <c r="B3781" s="12"/>
      <c r="D3781" s="12"/>
      <c r="F3781" s="12"/>
    </row>
    <row r="3782" spans="2:6">
      <c r="B3782" s="12"/>
      <c r="D3782" s="12"/>
      <c r="F3782" s="12"/>
    </row>
    <row r="3783" spans="2:6">
      <c r="B3783" s="12"/>
      <c r="D3783" s="12"/>
      <c r="F3783" s="12"/>
    </row>
    <row r="3784" spans="2:6">
      <c r="B3784" s="12"/>
      <c r="D3784" s="12"/>
      <c r="F3784" s="12"/>
    </row>
    <row r="3785" spans="2:6">
      <c r="B3785" s="12"/>
      <c r="D3785" s="12"/>
      <c r="F3785" s="12"/>
    </row>
    <row r="3786" spans="2:6">
      <c r="B3786" s="12"/>
      <c r="D3786" s="12"/>
      <c r="F3786" s="12"/>
    </row>
    <row r="3787" spans="2:6">
      <c r="B3787" s="12"/>
      <c r="D3787" s="12"/>
      <c r="F3787" s="12"/>
    </row>
    <row r="3788" spans="2:6">
      <c r="B3788" s="12"/>
      <c r="D3788" s="12"/>
      <c r="F3788" s="12"/>
    </row>
    <row r="3789" spans="2:6">
      <c r="B3789" s="12"/>
      <c r="D3789" s="12"/>
      <c r="F3789" s="12"/>
    </row>
    <row r="3790" spans="2:6">
      <c r="B3790" s="12"/>
      <c r="D3790" s="12"/>
      <c r="F3790" s="12"/>
    </row>
    <row r="3791" spans="2:6">
      <c r="B3791" s="12"/>
      <c r="D3791" s="12"/>
      <c r="F3791" s="12"/>
    </row>
    <row r="3792" spans="2:6">
      <c r="B3792" s="12"/>
      <c r="D3792" s="12"/>
      <c r="F3792" s="12"/>
    </row>
    <row r="3793" spans="2:6">
      <c r="B3793" s="12"/>
      <c r="D3793" s="12"/>
      <c r="F3793" s="12"/>
    </row>
    <row r="3794" spans="2:6">
      <c r="B3794" s="12"/>
      <c r="D3794" s="12"/>
      <c r="F3794" s="12"/>
    </row>
    <row r="3795" spans="2:6">
      <c r="B3795" s="12"/>
      <c r="D3795" s="12"/>
      <c r="F3795" s="12"/>
    </row>
    <row r="3796" spans="2:6">
      <c r="B3796" s="12"/>
      <c r="D3796" s="12"/>
      <c r="F3796" s="12"/>
    </row>
    <row r="3797" spans="2:6">
      <c r="B3797" s="12"/>
      <c r="D3797" s="12"/>
      <c r="F3797" s="12"/>
    </row>
    <row r="3798" spans="2:6">
      <c r="B3798" s="12"/>
      <c r="D3798" s="12"/>
      <c r="F3798" s="12"/>
    </row>
    <row r="3799" spans="2:6">
      <c r="B3799" s="12"/>
      <c r="D3799" s="12"/>
      <c r="F3799" s="12"/>
    </row>
    <row r="3800" spans="2:6">
      <c r="B3800" s="12"/>
      <c r="D3800" s="12"/>
      <c r="F3800" s="12"/>
    </row>
    <row r="3801" spans="2:6">
      <c r="B3801" s="12"/>
      <c r="D3801" s="12"/>
      <c r="F3801" s="12"/>
    </row>
    <row r="3802" spans="2:6">
      <c r="B3802" s="12"/>
      <c r="D3802" s="12"/>
      <c r="F3802" s="12"/>
    </row>
    <row r="3803" spans="2:6">
      <c r="B3803" s="12"/>
      <c r="D3803" s="12"/>
      <c r="F3803" s="12"/>
    </row>
    <row r="3804" spans="2:6">
      <c r="B3804" s="12"/>
      <c r="D3804" s="12"/>
      <c r="F3804" s="12"/>
    </row>
    <row r="3805" spans="2:6">
      <c r="B3805" s="12"/>
      <c r="D3805" s="12"/>
      <c r="F3805" s="12"/>
    </row>
    <row r="3806" spans="2:6">
      <c r="B3806" s="12"/>
      <c r="D3806" s="12"/>
      <c r="F3806" s="12"/>
    </row>
    <row r="3807" spans="2:6">
      <c r="B3807" s="12"/>
      <c r="D3807" s="12"/>
      <c r="F3807" s="12"/>
    </row>
    <row r="3808" spans="2:6">
      <c r="B3808" s="12"/>
      <c r="D3808" s="12"/>
      <c r="F3808" s="12"/>
    </row>
    <row r="3809" spans="2:6">
      <c r="B3809" s="12"/>
      <c r="D3809" s="12"/>
      <c r="F3809" s="12"/>
    </row>
    <row r="3810" spans="2:6">
      <c r="B3810" s="12"/>
      <c r="D3810" s="12"/>
      <c r="F3810" s="12"/>
    </row>
    <row r="3811" spans="2:6">
      <c r="B3811" s="12"/>
      <c r="D3811" s="12"/>
      <c r="F3811" s="12"/>
    </row>
    <row r="3812" spans="2:6">
      <c r="B3812" s="12"/>
      <c r="D3812" s="12"/>
      <c r="F3812" s="12"/>
    </row>
    <row r="3813" spans="2:6">
      <c r="B3813" s="12"/>
      <c r="D3813" s="12"/>
      <c r="F3813" s="12"/>
    </row>
    <row r="3814" spans="2:6">
      <c r="B3814" s="12"/>
      <c r="D3814" s="12"/>
      <c r="F3814" s="12"/>
    </row>
    <row r="3815" spans="2:6">
      <c r="B3815" s="12"/>
      <c r="D3815" s="12"/>
      <c r="F3815" s="12"/>
    </row>
    <row r="3816" spans="2:6">
      <c r="B3816" s="12"/>
      <c r="D3816" s="12"/>
      <c r="F3816" s="12"/>
    </row>
    <row r="3817" spans="2:6">
      <c r="B3817" s="12"/>
      <c r="D3817" s="12"/>
      <c r="F3817" s="12"/>
    </row>
    <row r="3818" spans="2:6">
      <c r="B3818" s="12"/>
      <c r="D3818" s="12"/>
      <c r="F3818" s="12"/>
    </row>
    <row r="3819" spans="2:6">
      <c r="B3819" s="12"/>
      <c r="D3819" s="12"/>
      <c r="F3819" s="12"/>
    </row>
    <row r="3820" spans="2:6">
      <c r="B3820" s="12"/>
      <c r="D3820" s="12"/>
      <c r="F3820" s="12"/>
    </row>
    <row r="3821" spans="2:6">
      <c r="B3821" s="12"/>
      <c r="D3821" s="12"/>
      <c r="F3821" s="12"/>
    </row>
    <row r="3822" spans="2:6">
      <c r="B3822" s="12"/>
      <c r="D3822" s="12"/>
      <c r="F3822" s="12"/>
    </row>
    <row r="3823" spans="2:6">
      <c r="B3823" s="12"/>
      <c r="D3823" s="12"/>
      <c r="F3823" s="12"/>
    </row>
    <row r="3824" spans="2:6">
      <c r="B3824" s="12"/>
      <c r="D3824" s="12"/>
      <c r="F3824" s="12"/>
    </row>
    <row r="3825" spans="2:6">
      <c r="B3825" s="12"/>
      <c r="D3825" s="12"/>
      <c r="F3825" s="12"/>
    </row>
    <row r="3826" spans="2:6">
      <c r="B3826" s="12"/>
      <c r="D3826" s="12"/>
      <c r="F3826" s="12"/>
    </row>
    <row r="3827" spans="2:6">
      <c r="B3827" s="12"/>
      <c r="D3827" s="12"/>
      <c r="F3827" s="12"/>
    </row>
    <row r="3828" spans="2:6">
      <c r="B3828" s="12"/>
      <c r="D3828" s="12"/>
      <c r="F3828" s="12"/>
    </row>
    <row r="3829" spans="2:6">
      <c r="B3829" s="12"/>
      <c r="D3829" s="12"/>
      <c r="F3829" s="12"/>
    </row>
    <row r="3830" spans="2:6">
      <c r="B3830" s="12"/>
      <c r="D3830" s="12"/>
      <c r="F3830" s="12"/>
    </row>
    <row r="3831" spans="2:6">
      <c r="B3831" s="12"/>
      <c r="D3831" s="12"/>
      <c r="F3831" s="12"/>
    </row>
    <row r="3832" spans="2:6">
      <c r="B3832" s="12"/>
      <c r="D3832" s="12"/>
      <c r="F3832" s="12"/>
    </row>
    <row r="3833" spans="2:6">
      <c r="B3833" s="12"/>
      <c r="D3833" s="12"/>
      <c r="F3833" s="12"/>
    </row>
    <row r="3834" spans="2:6">
      <c r="B3834" s="12"/>
      <c r="D3834" s="12"/>
      <c r="F3834" s="12"/>
    </row>
    <row r="3835" spans="2:6">
      <c r="B3835" s="12"/>
      <c r="D3835" s="12"/>
      <c r="F3835" s="12"/>
    </row>
    <row r="3836" spans="2:6">
      <c r="B3836" s="12"/>
      <c r="D3836" s="12"/>
      <c r="F3836" s="12"/>
    </row>
    <row r="3837" spans="2:6">
      <c r="B3837" s="12"/>
      <c r="D3837" s="12"/>
      <c r="F3837" s="12"/>
    </row>
    <row r="3838" spans="2:6">
      <c r="B3838" s="12"/>
      <c r="D3838" s="12"/>
      <c r="F3838" s="12"/>
    </row>
    <row r="3839" spans="2:6">
      <c r="B3839" s="12"/>
      <c r="D3839" s="12"/>
      <c r="F3839" s="12"/>
    </row>
    <row r="3840" spans="2:6">
      <c r="B3840" s="12"/>
      <c r="D3840" s="12"/>
      <c r="F3840" s="12"/>
    </row>
    <row r="3841" spans="2:6">
      <c r="B3841" s="12"/>
      <c r="D3841" s="12"/>
      <c r="F3841" s="12"/>
    </row>
    <row r="3842" spans="2:6">
      <c r="B3842" s="12"/>
      <c r="D3842" s="12"/>
      <c r="F3842" s="12"/>
    </row>
    <row r="3843" spans="2:6">
      <c r="B3843" s="12"/>
      <c r="D3843" s="12"/>
      <c r="F3843" s="12"/>
    </row>
    <row r="3844" spans="2:6">
      <c r="B3844" s="12"/>
      <c r="D3844" s="12"/>
      <c r="F3844" s="12"/>
    </row>
    <row r="3845" spans="2:6">
      <c r="B3845" s="12"/>
      <c r="D3845" s="12"/>
      <c r="F3845" s="12"/>
    </row>
    <row r="3846" spans="2:6">
      <c r="B3846" s="12"/>
      <c r="D3846" s="12"/>
      <c r="F3846" s="12"/>
    </row>
    <row r="3847" spans="2:6">
      <c r="B3847" s="12"/>
      <c r="D3847" s="12"/>
      <c r="F3847" s="12"/>
    </row>
    <row r="3848" spans="2:6">
      <c r="B3848" s="12"/>
      <c r="D3848" s="12"/>
      <c r="F3848" s="12"/>
    </row>
    <row r="3849" spans="2:6">
      <c r="B3849" s="12"/>
      <c r="D3849" s="12"/>
      <c r="F3849" s="12"/>
    </row>
    <row r="3850" spans="2:6">
      <c r="B3850" s="12"/>
      <c r="D3850" s="12"/>
      <c r="F3850" s="12"/>
    </row>
    <row r="3851" spans="2:6">
      <c r="B3851" s="12"/>
      <c r="D3851" s="12"/>
      <c r="F3851" s="12"/>
    </row>
    <row r="3852" spans="2:6">
      <c r="B3852" s="12"/>
      <c r="D3852" s="12"/>
      <c r="F3852" s="12"/>
    </row>
    <row r="3853" spans="2:6">
      <c r="B3853" s="12"/>
      <c r="D3853" s="12"/>
      <c r="F3853" s="12"/>
    </row>
    <row r="3854" spans="2:6">
      <c r="B3854" s="12"/>
      <c r="D3854" s="12"/>
      <c r="F3854" s="12"/>
    </row>
    <row r="3855" spans="2:6">
      <c r="B3855" s="12"/>
      <c r="D3855" s="12"/>
      <c r="F3855" s="12"/>
    </row>
    <row r="3856" spans="2:6">
      <c r="B3856" s="12"/>
      <c r="D3856" s="12"/>
      <c r="F3856" s="12"/>
    </row>
    <row r="3857" spans="2:6">
      <c r="B3857" s="12"/>
      <c r="D3857" s="12"/>
      <c r="F3857" s="12"/>
    </row>
    <row r="3858" spans="2:6">
      <c r="B3858" s="12"/>
      <c r="D3858" s="12"/>
      <c r="F3858" s="12"/>
    </row>
    <row r="3859" spans="2:6">
      <c r="B3859" s="12"/>
      <c r="D3859" s="12"/>
      <c r="F3859" s="12"/>
    </row>
    <row r="3860" spans="2:6">
      <c r="B3860" s="12"/>
      <c r="D3860" s="12"/>
      <c r="F3860" s="12"/>
    </row>
    <row r="3861" spans="2:6">
      <c r="B3861" s="12"/>
      <c r="D3861" s="12"/>
      <c r="F3861" s="12"/>
    </row>
    <row r="3862" spans="2:6">
      <c r="B3862" s="12"/>
      <c r="D3862" s="12"/>
      <c r="F3862" s="12"/>
    </row>
    <row r="3863" spans="2:6">
      <c r="B3863" s="12"/>
      <c r="D3863" s="12"/>
      <c r="F3863" s="12"/>
    </row>
    <row r="3864" spans="2:6">
      <c r="B3864" s="12"/>
      <c r="D3864" s="12"/>
      <c r="F3864" s="12"/>
    </row>
    <row r="3865" spans="2:6">
      <c r="B3865" s="12"/>
      <c r="D3865" s="12"/>
      <c r="F3865" s="12"/>
    </row>
    <row r="3866" spans="2:6">
      <c r="B3866" s="12"/>
      <c r="D3866" s="12"/>
      <c r="F3866" s="12"/>
    </row>
    <row r="3867" spans="2:6">
      <c r="B3867" s="12"/>
      <c r="D3867" s="12"/>
      <c r="F3867" s="12"/>
    </row>
    <row r="3868" spans="2:6">
      <c r="B3868" s="12"/>
      <c r="D3868" s="12"/>
      <c r="F3868" s="12"/>
    </row>
    <row r="3869" spans="2:6">
      <c r="B3869" s="12"/>
      <c r="D3869" s="12"/>
      <c r="F3869" s="12"/>
    </row>
    <row r="3870" spans="2:6">
      <c r="B3870" s="12"/>
      <c r="D3870" s="12"/>
      <c r="F3870" s="12"/>
    </row>
    <row r="3871" spans="2:6">
      <c r="B3871" s="12"/>
      <c r="D3871" s="12"/>
      <c r="F3871" s="12"/>
    </row>
    <row r="3872" spans="2:6">
      <c r="B3872" s="12"/>
      <c r="D3872" s="12"/>
      <c r="F3872" s="12"/>
    </row>
    <row r="3873" spans="2:6">
      <c r="B3873" s="12"/>
      <c r="D3873" s="12"/>
      <c r="F3873" s="12"/>
    </row>
    <row r="3874" spans="2:6">
      <c r="B3874" s="12"/>
      <c r="D3874" s="12"/>
      <c r="F3874" s="12"/>
    </row>
    <row r="3875" spans="2:6">
      <c r="B3875" s="12"/>
      <c r="D3875" s="12"/>
      <c r="F3875" s="12"/>
    </row>
    <row r="3876" spans="2:6">
      <c r="B3876" s="12"/>
      <c r="D3876" s="12"/>
      <c r="F3876" s="12"/>
    </row>
    <row r="3877" spans="2:6">
      <c r="B3877" s="12"/>
      <c r="D3877" s="12"/>
      <c r="F3877" s="12"/>
    </row>
    <row r="3878" spans="2:6">
      <c r="B3878" s="12"/>
      <c r="D3878" s="12"/>
      <c r="F3878" s="12"/>
    </row>
    <row r="3879" spans="2:6">
      <c r="B3879" s="12"/>
      <c r="D3879" s="12"/>
      <c r="F3879" s="12"/>
    </row>
    <row r="3880" spans="2:6">
      <c r="B3880" s="12"/>
      <c r="D3880" s="12"/>
      <c r="F3880" s="12"/>
    </row>
    <row r="3881" spans="2:6">
      <c r="B3881" s="12"/>
      <c r="D3881" s="12"/>
      <c r="F3881" s="12"/>
    </row>
    <row r="3882" spans="2:6">
      <c r="B3882" s="12"/>
      <c r="D3882" s="12"/>
      <c r="F3882" s="12"/>
    </row>
    <row r="3883" spans="2:6">
      <c r="B3883" s="12"/>
      <c r="D3883" s="12"/>
      <c r="F3883" s="12"/>
    </row>
    <row r="3884" spans="2:6">
      <c r="B3884" s="12"/>
      <c r="D3884" s="12"/>
      <c r="F3884" s="12"/>
    </row>
    <row r="3885" spans="2:6">
      <c r="B3885" s="12"/>
      <c r="D3885" s="12"/>
      <c r="F3885" s="12"/>
    </row>
    <row r="3886" spans="2:6">
      <c r="B3886" s="12"/>
      <c r="D3886" s="12"/>
      <c r="F3886" s="12"/>
    </row>
    <row r="3887" spans="2:6">
      <c r="B3887" s="12"/>
      <c r="D3887" s="12"/>
      <c r="F3887" s="12"/>
    </row>
    <row r="3888" spans="2:6">
      <c r="B3888" s="12"/>
      <c r="D3888" s="12"/>
      <c r="F3888" s="12"/>
    </row>
    <row r="3889" spans="2:6">
      <c r="B3889" s="12"/>
      <c r="D3889" s="12"/>
      <c r="F3889" s="12"/>
    </row>
    <row r="3890" spans="2:6">
      <c r="B3890" s="12"/>
      <c r="D3890" s="12"/>
      <c r="F3890" s="12"/>
    </row>
    <row r="3891" spans="2:6">
      <c r="B3891" s="12"/>
      <c r="D3891" s="12"/>
      <c r="F3891" s="12"/>
    </row>
    <row r="3892" spans="2:6">
      <c r="B3892" s="12"/>
      <c r="D3892" s="12"/>
      <c r="F3892" s="12"/>
    </row>
    <row r="3893" spans="2:6">
      <c r="B3893" s="12"/>
      <c r="D3893" s="12"/>
      <c r="F3893" s="12"/>
    </row>
    <row r="3894" spans="2:6">
      <c r="B3894" s="12"/>
      <c r="D3894" s="12"/>
      <c r="F3894" s="12"/>
    </row>
    <row r="3895" spans="2:6">
      <c r="B3895" s="12"/>
      <c r="D3895" s="12"/>
      <c r="F3895" s="12"/>
    </row>
    <row r="3896" spans="2:6">
      <c r="B3896" s="12"/>
      <c r="D3896" s="12"/>
      <c r="F3896" s="12"/>
    </row>
    <row r="3897" spans="2:6">
      <c r="B3897" s="12"/>
      <c r="D3897" s="12"/>
      <c r="F3897" s="12"/>
    </row>
    <row r="3898" spans="2:6">
      <c r="B3898" s="12"/>
      <c r="D3898" s="12"/>
      <c r="F3898" s="12"/>
    </row>
    <row r="3899" spans="2:6">
      <c r="B3899" s="12"/>
      <c r="D3899" s="12"/>
      <c r="F3899" s="12"/>
    </row>
    <row r="3900" spans="2:6">
      <c r="B3900" s="12"/>
      <c r="D3900" s="12"/>
      <c r="F3900" s="12"/>
    </row>
    <row r="3901" spans="2:6">
      <c r="B3901" s="12"/>
      <c r="D3901" s="12"/>
      <c r="F3901" s="12"/>
    </row>
    <row r="3902" spans="2:6">
      <c r="B3902" s="12"/>
      <c r="D3902" s="12"/>
      <c r="F3902" s="12"/>
    </row>
    <row r="3903" spans="2:6">
      <c r="B3903" s="12"/>
      <c r="D3903" s="12"/>
      <c r="F3903" s="12"/>
    </row>
    <row r="3904" spans="2:6">
      <c r="B3904" s="12"/>
      <c r="D3904" s="12"/>
      <c r="F3904" s="12"/>
    </row>
    <row r="3905" spans="2:6">
      <c r="B3905" s="12"/>
      <c r="D3905" s="12"/>
      <c r="F3905" s="12"/>
    </row>
    <row r="3906" spans="2:6">
      <c r="B3906" s="12"/>
      <c r="D3906" s="12"/>
      <c r="F3906" s="12"/>
    </row>
    <row r="3907" spans="2:6">
      <c r="B3907" s="12"/>
      <c r="D3907" s="12"/>
      <c r="F3907" s="12"/>
    </row>
    <row r="3908" spans="2:6">
      <c r="B3908" s="12"/>
      <c r="D3908" s="12"/>
      <c r="F3908" s="12"/>
    </row>
    <row r="3909" spans="2:6">
      <c r="B3909" s="12"/>
      <c r="D3909" s="12"/>
      <c r="F3909" s="12"/>
    </row>
    <row r="3910" spans="2:6">
      <c r="B3910" s="12"/>
      <c r="D3910" s="12"/>
      <c r="F3910" s="12"/>
    </row>
    <row r="3911" spans="2:6">
      <c r="B3911" s="12"/>
      <c r="D3911" s="12"/>
      <c r="F3911" s="12"/>
    </row>
    <row r="3912" spans="2:6">
      <c r="B3912" s="12"/>
      <c r="D3912" s="12"/>
      <c r="F3912" s="12"/>
    </row>
    <row r="3913" spans="2:6">
      <c r="B3913" s="12"/>
      <c r="D3913" s="12"/>
      <c r="F3913" s="12"/>
    </row>
    <row r="3914" spans="2:6">
      <c r="B3914" s="12"/>
      <c r="D3914" s="12"/>
      <c r="F3914" s="12"/>
    </row>
    <row r="3915" spans="2:6">
      <c r="B3915" s="12"/>
      <c r="D3915" s="12"/>
      <c r="F3915" s="12"/>
    </row>
    <row r="3916" spans="2:6">
      <c r="B3916" s="12"/>
      <c r="D3916" s="12"/>
      <c r="F3916" s="12"/>
    </row>
    <row r="3917" spans="2:6">
      <c r="B3917" s="12"/>
      <c r="D3917" s="12"/>
      <c r="F3917" s="12"/>
    </row>
    <row r="3918" spans="2:6">
      <c r="B3918" s="12"/>
      <c r="D3918" s="12"/>
      <c r="F3918" s="12"/>
    </row>
    <row r="3919" spans="2:6">
      <c r="B3919" s="12"/>
      <c r="D3919" s="12"/>
      <c r="F3919" s="12"/>
    </row>
    <row r="3920" spans="2:6">
      <c r="B3920" s="12"/>
      <c r="D3920" s="12"/>
      <c r="F3920" s="12"/>
    </row>
    <row r="3921" spans="2:6">
      <c r="B3921" s="12"/>
      <c r="D3921" s="12"/>
      <c r="F3921" s="12"/>
    </row>
    <row r="3922" spans="2:6">
      <c r="B3922" s="12"/>
      <c r="D3922" s="12"/>
      <c r="F3922" s="12"/>
    </row>
    <row r="3923" spans="2:6">
      <c r="B3923" s="12"/>
      <c r="D3923" s="12"/>
      <c r="F3923" s="12"/>
    </row>
    <row r="3924" spans="2:6">
      <c r="B3924" s="12"/>
      <c r="D3924" s="12"/>
      <c r="F3924" s="12"/>
    </row>
    <row r="3925" spans="2:6">
      <c r="B3925" s="12"/>
      <c r="D3925" s="12"/>
      <c r="F3925" s="12"/>
    </row>
    <row r="3926" spans="2:6">
      <c r="B3926" s="12"/>
      <c r="D3926" s="12"/>
      <c r="F3926" s="12"/>
    </row>
    <row r="3927" spans="2:6">
      <c r="B3927" s="12"/>
      <c r="D3927" s="12"/>
      <c r="F3927" s="12"/>
    </row>
    <row r="3928" spans="2:6">
      <c r="B3928" s="12"/>
      <c r="D3928" s="12"/>
      <c r="F3928" s="12"/>
    </row>
    <row r="3929" spans="2:6">
      <c r="B3929" s="12"/>
      <c r="D3929" s="12"/>
      <c r="F3929" s="12"/>
    </row>
    <row r="3930" spans="2:6">
      <c r="B3930" s="12"/>
      <c r="D3930" s="12"/>
      <c r="F3930" s="12"/>
    </row>
    <row r="3931" spans="2:6">
      <c r="B3931" s="12"/>
      <c r="D3931" s="12"/>
      <c r="F3931" s="12"/>
    </row>
    <row r="3932" spans="2:6">
      <c r="B3932" s="12"/>
      <c r="D3932" s="12"/>
      <c r="F3932" s="12"/>
    </row>
    <row r="3933" spans="2:6">
      <c r="B3933" s="12"/>
      <c r="D3933" s="12"/>
      <c r="F3933" s="12"/>
    </row>
    <row r="3934" spans="2:6">
      <c r="B3934" s="12"/>
      <c r="D3934" s="12"/>
      <c r="F3934" s="12"/>
    </row>
    <row r="3935" spans="2:6">
      <c r="B3935" s="12"/>
      <c r="D3935" s="12"/>
      <c r="F3935" s="12"/>
    </row>
    <row r="3936" spans="2:6">
      <c r="B3936" s="12"/>
      <c r="D3936" s="12"/>
      <c r="F3936" s="12"/>
    </row>
    <row r="3937" spans="2:6">
      <c r="B3937" s="12"/>
      <c r="D3937" s="12"/>
      <c r="F3937" s="12"/>
    </row>
    <row r="3938" spans="2:6">
      <c r="B3938" s="12"/>
      <c r="D3938" s="12"/>
      <c r="F3938" s="12"/>
    </row>
    <row r="3939" spans="2:6">
      <c r="B3939" s="12"/>
      <c r="D3939" s="12"/>
      <c r="F3939" s="12"/>
    </row>
    <row r="3940" spans="2:6">
      <c r="B3940" s="12"/>
      <c r="D3940" s="12"/>
      <c r="F3940" s="12"/>
    </row>
    <row r="3941" spans="2:6">
      <c r="B3941" s="12"/>
      <c r="D3941" s="12"/>
      <c r="F3941" s="12"/>
    </row>
    <row r="3942" spans="2:6">
      <c r="B3942" s="12"/>
      <c r="D3942" s="12"/>
      <c r="F3942" s="12"/>
    </row>
    <row r="3943" spans="2:6">
      <c r="B3943" s="12"/>
      <c r="D3943" s="12"/>
      <c r="F3943" s="12"/>
    </row>
    <row r="3944" spans="2:6">
      <c r="B3944" s="12"/>
      <c r="D3944" s="12"/>
      <c r="F3944" s="12"/>
    </row>
    <row r="3945" spans="2:6">
      <c r="B3945" s="12"/>
      <c r="D3945" s="12"/>
      <c r="F3945" s="12"/>
    </row>
    <row r="3946" spans="2:6">
      <c r="B3946" s="12"/>
      <c r="D3946" s="12"/>
      <c r="F3946" s="12"/>
    </row>
    <row r="3947" spans="2:6">
      <c r="B3947" s="12"/>
      <c r="D3947" s="12"/>
      <c r="F3947" s="12"/>
    </row>
    <row r="3948" spans="2:6">
      <c r="B3948" s="12"/>
      <c r="D3948" s="12"/>
      <c r="F3948" s="12"/>
    </row>
    <row r="3949" spans="2:6">
      <c r="B3949" s="12"/>
      <c r="D3949" s="12"/>
      <c r="F3949" s="12"/>
    </row>
    <row r="3950" spans="2:6">
      <c r="B3950" s="12"/>
      <c r="D3950" s="12"/>
      <c r="F3950" s="12"/>
    </row>
    <row r="3951" spans="2:6">
      <c r="B3951" s="12"/>
      <c r="D3951" s="12"/>
      <c r="F3951" s="12"/>
    </row>
    <row r="3952" spans="2:6">
      <c r="B3952" s="12"/>
      <c r="D3952" s="12"/>
      <c r="F3952" s="12"/>
    </row>
    <row r="3953" spans="2:6">
      <c r="B3953" s="12"/>
      <c r="D3953" s="12"/>
      <c r="F3953" s="12"/>
    </row>
    <row r="3954" spans="2:6">
      <c r="B3954" s="12"/>
      <c r="D3954" s="12"/>
      <c r="F3954" s="12"/>
    </row>
    <row r="3955" spans="2:6">
      <c r="B3955" s="12"/>
      <c r="D3955" s="12"/>
      <c r="F3955" s="12"/>
    </row>
    <row r="3956" spans="2:6">
      <c r="B3956" s="12"/>
      <c r="D3956" s="12"/>
      <c r="F3956" s="12"/>
    </row>
    <row r="3957" spans="2:6">
      <c r="B3957" s="12"/>
      <c r="D3957" s="12"/>
      <c r="F3957" s="12"/>
    </row>
    <row r="3958" spans="2:6">
      <c r="B3958" s="12"/>
      <c r="D3958" s="12"/>
      <c r="F3958" s="12"/>
    </row>
    <row r="3959" spans="2:6">
      <c r="B3959" s="12"/>
      <c r="D3959" s="12"/>
      <c r="F3959" s="12"/>
    </row>
    <row r="3960" spans="2:6">
      <c r="B3960" s="12"/>
      <c r="D3960" s="12"/>
      <c r="F3960" s="12"/>
    </row>
    <row r="3961" spans="2:6">
      <c r="B3961" s="12"/>
      <c r="D3961" s="12"/>
      <c r="F3961" s="12"/>
    </row>
    <row r="3962" spans="2:6">
      <c r="B3962" s="12"/>
      <c r="D3962" s="12"/>
      <c r="F3962" s="12"/>
    </row>
    <row r="3963" spans="2:6">
      <c r="B3963" s="12"/>
      <c r="D3963" s="12"/>
      <c r="F3963" s="12"/>
    </row>
    <row r="3964" spans="2:6">
      <c r="B3964" s="12"/>
      <c r="D3964" s="12"/>
      <c r="F3964" s="12"/>
    </row>
    <row r="3965" spans="2:6">
      <c r="B3965" s="12"/>
      <c r="D3965" s="12"/>
      <c r="F3965" s="12"/>
    </row>
    <row r="3966" spans="2:6">
      <c r="B3966" s="12"/>
      <c r="D3966" s="12"/>
      <c r="F3966" s="12"/>
    </row>
    <row r="3967" spans="2:6">
      <c r="B3967" s="12"/>
      <c r="D3967" s="12"/>
      <c r="F3967" s="12"/>
    </row>
    <row r="3968" spans="2:6">
      <c r="B3968" s="12"/>
      <c r="D3968" s="12"/>
      <c r="F3968" s="12"/>
    </row>
    <row r="3969" spans="2:6">
      <c r="B3969" s="12"/>
      <c r="D3969" s="12"/>
      <c r="F3969" s="12"/>
    </row>
    <row r="3970" spans="2:6">
      <c r="B3970" s="12"/>
      <c r="D3970" s="12"/>
      <c r="F3970" s="12"/>
    </row>
    <row r="3971" spans="2:6">
      <c r="B3971" s="12"/>
      <c r="D3971" s="12"/>
      <c r="F3971" s="12"/>
    </row>
    <row r="3972" spans="2:6">
      <c r="B3972" s="12"/>
      <c r="D3972" s="12"/>
      <c r="F3972" s="12"/>
    </row>
    <row r="3973" spans="2:6">
      <c r="B3973" s="12"/>
      <c r="D3973" s="12"/>
      <c r="F3973" s="12"/>
    </row>
    <row r="3974" spans="2:6">
      <c r="B3974" s="12"/>
      <c r="D3974" s="12"/>
      <c r="F3974" s="12"/>
    </row>
    <row r="3975" spans="2:6">
      <c r="B3975" s="12"/>
      <c r="D3975" s="12"/>
      <c r="F3975" s="12"/>
    </row>
    <row r="3976" spans="2:6">
      <c r="B3976" s="12"/>
      <c r="D3976" s="12"/>
      <c r="F3976" s="12"/>
    </row>
    <row r="3977" spans="2:6">
      <c r="B3977" s="12"/>
      <c r="D3977" s="12"/>
      <c r="F3977" s="12"/>
    </row>
    <row r="3978" spans="2:6">
      <c r="B3978" s="12"/>
      <c r="D3978" s="12"/>
      <c r="F3978" s="12"/>
    </row>
    <row r="3979" spans="2:6">
      <c r="B3979" s="12"/>
      <c r="D3979" s="12"/>
      <c r="F3979" s="12"/>
    </row>
    <row r="3980" spans="2:6">
      <c r="B3980" s="12"/>
      <c r="D3980" s="12"/>
      <c r="F3980" s="12"/>
    </row>
    <row r="3981" spans="2:6">
      <c r="B3981" s="12"/>
      <c r="D3981" s="12"/>
      <c r="F3981" s="12"/>
    </row>
    <row r="3982" spans="2:6">
      <c r="B3982" s="12"/>
      <c r="D3982" s="12"/>
      <c r="F3982" s="12"/>
    </row>
    <row r="3983" spans="2:6">
      <c r="B3983" s="12"/>
      <c r="D3983" s="12"/>
      <c r="F3983" s="12"/>
    </row>
    <row r="3984" spans="2:6">
      <c r="B3984" s="12"/>
      <c r="D3984" s="12"/>
      <c r="F3984" s="12"/>
    </row>
    <row r="3985" spans="2:6">
      <c r="B3985" s="12"/>
      <c r="D3985" s="12"/>
      <c r="F3985" s="12"/>
    </row>
    <row r="3986" spans="2:6">
      <c r="B3986" s="12"/>
      <c r="D3986" s="12"/>
      <c r="F3986" s="12"/>
    </row>
    <row r="3987" spans="2:6">
      <c r="B3987" s="12"/>
      <c r="D3987" s="12"/>
      <c r="F3987" s="12"/>
    </row>
    <row r="3988" spans="2:6">
      <c r="B3988" s="12"/>
      <c r="D3988" s="12"/>
      <c r="F3988" s="12"/>
    </row>
    <row r="3989" spans="2:6">
      <c r="B3989" s="12"/>
      <c r="D3989" s="12"/>
      <c r="F3989" s="12"/>
    </row>
    <row r="3990" spans="2:6">
      <c r="B3990" s="12"/>
      <c r="D3990" s="12"/>
      <c r="F3990" s="12"/>
    </row>
    <row r="3991" spans="2:6">
      <c r="B3991" s="12"/>
      <c r="D3991" s="12"/>
      <c r="F3991" s="12"/>
    </row>
    <row r="3992" spans="2:6">
      <c r="B3992" s="12"/>
      <c r="D3992" s="12"/>
      <c r="F3992" s="12"/>
    </row>
    <row r="3993" spans="2:6">
      <c r="B3993" s="12"/>
      <c r="D3993" s="12"/>
      <c r="F3993" s="12"/>
    </row>
    <row r="3994" spans="2:6">
      <c r="B3994" s="12"/>
      <c r="D3994" s="12"/>
      <c r="F3994" s="12"/>
    </row>
    <row r="3995" spans="2:6">
      <c r="B3995" s="12"/>
      <c r="D3995" s="12"/>
      <c r="F3995" s="12"/>
    </row>
    <row r="3996" spans="2:6">
      <c r="B3996" s="12"/>
      <c r="D3996" s="12"/>
      <c r="F3996" s="12"/>
    </row>
    <row r="3997" spans="2:6">
      <c r="B3997" s="12"/>
      <c r="D3997" s="12"/>
      <c r="F3997" s="12"/>
    </row>
    <row r="3998" spans="2:6">
      <c r="B3998" s="12"/>
      <c r="D3998" s="12"/>
      <c r="F3998" s="12"/>
    </row>
    <row r="3999" spans="2:6">
      <c r="B3999" s="12"/>
      <c r="D3999" s="12"/>
      <c r="F3999" s="12"/>
    </row>
    <row r="4000" spans="2:6">
      <c r="B4000" s="12"/>
      <c r="D4000" s="12"/>
      <c r="F4000" s="12"/>
    </row>
    <row r="4001" spans="2:6">
      <c r="B4001" s="12"/>
      <c r="D4001" s="12"/>
      <c r="F4001" s="12"/>
    </row>
    <row r="4002" spans="2:6">
      <c r="B4002" s="12"/>
      <c r="D4002" s="12"/>
      <c r="F4002" s="12"/>
    </row>
    <row r="4003" spans="2:6">
      <c r="B4003" s="12"/>
      <c r="D4003" s="12"/>
      <c r="F4003" s="12"/>
    </row>
    <row r="4004" spans="2:6">
      <c r="B4004" s="12"/>
      <c r="D4004" s="12"/>
      <c r="F4004" s="12"/>
    </row>
    <row r="4005" spans="2:6">
      <c r="B4005" s="12"/>
      <c r="D4005" s="12"/>
      <c r="F4005" s="12"/>
    </row>
    <row r="4006" spans="2:6">
      <c r="B4006" s="12"/>
      <c r="D4006" s="12"/>
      <c r="F4006" s="12"/>
    </row>
    <row r="4007" spans="2:6">
      <c r="B4007" s="12"/>
      <c r="D4007" s="12"/>
      <c r="F4007" s="12"/>
    </row>
    <row r="4008" spans="2:6">
      <c r="B4008" s="12"/>
      <c r="D4008" s="12"/>
      <c r="F4008" s="12"/>
    </row>
    <row r="4009" spans="2:6">
      <c r="B4009" s="12"/>
      <c r="D4009" s="12"/>
      <c r="F4009" s="12"/>
    </row>
    <row r="4010" spans="2:6">
      <c r="B4010" s="12"/>
      <c r="D4010" s="12"/>
      <c r="F4010" s="12"/>
    </row>
    <row r="4011" spans="2:6">
      <c r="B4011" s="12"/>
      <c r="D4011" s="12"/>
      <c r="F4011" s="12"/>
    </row>
    <row r="4012" spans="2:6">
      <c r="B4012" s="12"/>
      <c r="D4012" s="12"/>
      <c r="F4012" s="12"/>
    </row>
    <row r="4013" spans="2:6">
      <c r="B4013" s="12"/>
      <c r="D4013" s="12"/>
      <c r="F4013" s="12"/>
    </row>
    <row r="4014" spans="2:6">
      <c r="B4014" s="12"/>
      <c r="D4014" s="12"/>
      <c r="F4014" s="12"/>
    </row>
    <row r="4015" spans="2:6">
      <c r="B4015" s="12"/>
      <c r="D4015" s="12"/>
      <c r="F4015" s="12"/>
    </row>
    <row r="4016" spans="2:6">
      <c r="B4016" s="12"/>
      <c r="D4016" s="12"/>
      <c r="F4016" s="12"/>
    </row>
    <row r="4017" spans="2:6">
      <c r="B4017" s="12"/>
      <c r="D4017" s="12"/>
      <c r="F4017" s="12"/>
    </row>
    <row r="4018" spans="2:6">
      <c r="B4018" s="12"/>
      <c r="D4018" s="12"/>
      <c r="F4018" s="12"/>
    </row>
    <row r="4019" spans="2:6">
      <c r="B4019" s="12"/>
      <c r="D4019" s="12"/>
      <c r="F4019" s="12"/>
    </row>
    <row r="4020" spans="2:6">
      <c r="B4020" s="12"/>
      <c r="D4020" s="12"/>
      <c r="F4020" s="12"/>
    </row>
    <row r="4021" spans="2:6">
      <c r="B4021" s="12"/>
      <c r="D4021" s="12"/>
      <c r="F4021" s="12"/>
    </row>
    <row r="4022" spans="2:6">
      <c r="B4022" s="12"/>
      <c r="D4022" s="12"/>
      <c r="F4022" s="12"/>
    </row>
    <row r="4023" spans="2:6">
      <c r="B4023" s="12"/>
      <c r="D4023" s="12"/>
      <c r="F4023" s="12"/>
    </row>
    <row r="4024" spans="2:6">
      <c r="B4024" s="12"/>
      <c r="D4024" s="12"/>
      <c r="F4024" s="12"/>
    </row>
    <row r="4025" spans="2:6">
      <c r="B4025" s="12"/>
      <c r="D4025" s="12"/>
      <c r="F4025" s="12"/>
    </row>
    <row r="4026" spans="2:6">
      <c r="B4026" s="12"/>
      <c r="D4026" s="12"/>
      <c r="F4026" s="12"/>
    </row>
    <row r="4027" spans="2:6">
      <c r="B4027" s="12"/>
      <c r="D4027" s="12"/>
      <c r="F4027" s="12"/>
    </row>
    <row r="4028" spans="2:6">
      <c r="B4028" s="12"/>
      <c r="D4028" s="12"/>
      <c r="F4028" s="12"/>
    </row>
    <row r="4029" spans="2:6">
      <c r="B4029" s="12"/>
      <c r="D4029" s="12"/>
      <c r="F4029" s="12"/>
    </row>
    <row r="4030" spans="2:6">
      <c r="B4030" s="12"/>
      <c r="D4030" s="12"/>
      <c r="F4030" s="12"/>
    </row>
    <row r="4031" spans="2:6">
      <c r="B4031" s="12"/>
      <c r="D4031" s="12"/>
      <c r="F4031" s="12"/>
    </row>
    <row r="4032" spans="2:6">
      <c r="B4032" s="12"/>
      <c r="D4032" s="12"/>
      <c r="F4032" s="12"/>
    </row>
    <row r="4033" spans="2:6">
      <c r="B4033" s="12"/>
      <c r="D4033" s="12"/>
      <c r="F4033" s="12"/>
    </row>
    <row r="4034" spans="2:6">
      <c r="B4034" s="12"/>
      <c r="D4034" s="12"/>
      <c r="F4034" s="12"/>
    </row>
    <row r="4035" spans="2:6">
      <c r="B4035" s="12"/>
      <c r="D4035" s="12"/>
      <c r="F4035" s="12"/>
    </row>
    <row r="4036" spans="2:6">
      <c r="B4036" s="12"/>
      <c r="D4036" s="12"/>
      <c r="F4036" s="12"/>
    </row>
    <row r="4037" spans="2:6">
      <c r="B4037" s="12"/>
      <c r="D4037" s="12"/>
      <c r="F4037" s="12"/>
    </row>
    <row r="4038" spans="2:6">
      <c r="B4038" s="12"/>
      <c r="D4038" s="12"/>
      <c r="F4038" s="12"/>
    </row>
    <row r="4039" spans="2:6">
      <c r="B4039" s="12"/>
      <c r="D4039" s="12"/>
      <c r="F4039" s="12"/>
    </row>
    <row r="4040" spans="2:6">
      <c r="B4040" s="12"/>
      <c r="D4040" s="12"/>
      <c r="F4040" s="12"/>
    </row>
    <row r="4041" spans="2:6">
      <c r="B4041" s="12"/>
      <c r="D4041" s="12"/>
      <c r="F4041" s="12"/>
    </row>
    <row r="4042" spans="2:6">
      <c r="B4042" s="12"/>
      <c r="D4042" s="12"/>
      <c r="F4042" s="12"/>
    </row>
    <row r="4043" spans="2:6">
      <c r="B4043" s="12"/>
      <c r="D4043" s="12"/>
      <c r="F4043" s="12"/>
    </row>
    <row r="4044" spans="2:6">
      <c r="B4044" s="12"/>
      <c r="D4044" s="12"/>
      <c r="F4044" s="12"/>
    </row>
    <row r="4045" spans="2:6">
      <c r="B4045" s="12"/>
      <c r="D4045" s="12"/>
      <c r="F4045" s="12"/>
    </row>
    <row r="4046" spans="2:6">
      <c r="B4046" s="12"/>
      <c r="D4046" s="12"/>
      <c r="F4046" s="12"/>
    </row>
    <row r="4047" spans="2:6">
      <c r="B4047" s="12"/>
      <c r="D4047" s="12"/>
      <c r="F4047" s="12"/>
    </row>
    <row r="4048" spans="2:6">
      <c r="B4048" s="12"/>
      <c r="D4048" s="12"/>
      <c r="F4048" s="12"/>
    </row>
    <row r="4049" spans="2:6">
      <c r="B4049" s="12"/>
      <c r="D4049" s="12"/>
      <c r="F4049" s="12"/>
    </row>
    <row r="4050" spans="2:6">
      <c r="B4050" s="12"/>
      <c r="D4050" s="12"/>
      <c r="F4050" s="12"/>
    </row>
    <row r="4051" spans="2:6">
      <c r="B4051" s="12"/>
      <c r="D4051" s="12"/>
      <c r="F4051" s="12"/>
    </row>
    <row r="4052" spans="2:6">
      <c r="B4052" s="12"/>
      <c r="D4052" s="12"/>
      <c r="F4052" s="12"/>
    </row>
    <row r="4053" spans="2:6">
      <c r="B4053" s="12"/>
      <c r="D4053" s="12"/>
      <c r="F4053" s="12"/>
    </row>
    <row r="4054" spans="2:6">
      <c r="B4054" s="12"/>
      <c r="D4054" s="12"/>
      <c r="F4054" s="12"/>
    </row>
    <row r="4055" spans="2:6">
      <c r="B4055" s="12"/>
      <c r="D4055" s="12"/>
      <c r="F4055" s="12"/>
    </row>
    <row r="4056" spans="2:6">
      <c r="B4056" s="12"/>
      <c r="D4056" s="12"/>
      <c r="F4056" s="12"/>
    </row>
    <row r="4057" spans="2:6">
      <c r="B4057" s="12"/>
      <c r="D4057" s="12"/>
      <c r="F4057" s="12"/>
    </row>
    <row r="4058" spans="2:6">
      <c r="B4058" s="12"/>
      <c r="D4058" s="12"/>
      <c r="F4058" s="12"/>
    </row>
    <row r="4059" spans="2:6">
      <c r="B4059" s="12"/>
      <c r="D4059" s="12"/>
      <c r="F4059" s="12"/>
    </row>
    <row r="4060" spans="2:6">
      <c r="B4060" s="12"/>
      <c r="D4060" s="12"/>
      <c r="F4060" s="12"/>
    </row>
    <row r="4061" spans="2:6">
      <c r="B4061" s="12"/>
      <c r="D4061" s="12"/>
      <c r="F4061" s="12"/>
    </row>
    <row r="4062" spans="2:6">
      <c r="B4062" s="12"/>
      <c r="D4062" s="12"/>
      <c r="F4062" s="12"/>
    </row>
    <row r="4063" spans="2:6">
      <c r="B4063" s="12"/>
      <c r="D4063" s="12"/>
      <c r="F4063" s="12"/>
    </row>
    <row r="4064" spans="2:6">
      <c r="B4064" s="12"/>
      <c r="D4064" s="12"/>
      <c r="F4064" s="12"/>
    </row>
    <row r="4065" spans="2:6">
      <c r="B4065" s="12"/>
      <c r="D4065" s="12"/>
      <c r="F4065" s="12"/>
    </row>
    <row r="4066" spans="2:6">
      <c r="B4066" s="12"/>
      <c r="D4066" s="12"/>
      <c r="F4066" s="12"/>
    </row>
    <row r="4067" spans="2:6">
      <c r="B4067" s="12"/>
      <c r="D4067" s="12"/>
      <c r="F4067" s="12"/>
    </row>
    <row r="4068" spans="2:6">
      <c r="B4068" s="12"/>
      <c r="D4068" s="12"/>
      <c r="F4068" s="12"/>
    </row>
    <row r="4069" spans="2:6">
      <c r="B4069" s="12"/>
      <c r="D4069" s="12"/>
      <c r="F4069" s="12"/>
    </row>
    <row r="4070" spans="2:6">
      <c r="B4070" s="12"/>
      <c r="D4070" s="12"/>
      <c r="F4070" s="12"/>
    </row>
    <row r="4071" spans="2:6">
      <c r="B4071" s="12"/>
      <c r="D4071" s="12"/>
      <c r="F4071" s="12"/>
    </row>
    <row r="4072" spans="2:6">
      <c r="B4072" s="12"/>
      <c r="D4072" s="12"/>
      <c r="F4072" s="12"/>
    </row>
    <row r="4073" spans="2:6">
      <c r="B4073" s="12"/>
      <c r="D4073" s="12"/>
      <c r="F4073" s="12"/>
    </row>
    <row r="4074" spans="2:6">
      <c r="B4074" s="12"/>
      <c r="D4074" s="12"/>
      <c r="F4074" s="12"/>
    </row>
    <row r="4075" spans="2:6">
      <c r="B4075" s="12"/>
      <c r="D4075" s="12"/>
      <c r="F4075" s="12"/>
    </row>
    <row r="4076" spans="2:6">
      <c r="B4076" s="12"/>
      <c r="D4076" s="12"/>
      <c r="F4076" s="12"/>
    </row>
    <row r="4077" spans="2:6">
      <c r="B4077" s="12"/>
      <c r="D4077" s="12"/>
      <c r="F4077" s="12"/>
    </row>
    <row r="4078" spans="2:6">
      <c r="B4078" s="12"/>
      <c r="D4078" s="12"/>
      <c r="F4078" s="12"/>
    </row>
    <row r="4079" spans="2:6">
      <c r="B4079" s="12"/>
      <c r="D4079" s="12"/>
      <c r="F4079" s="12"/>
    </row>
    <row r="4080" spans="2:6">
      <c r="B4080" s="12"/>
      <c r="D4080" s="12"/>
      <c r="F4080" s="12"/>
    </row>
    <row r="4081" spans="2:6">
      <c r="B4081" s="12"/>
      <c r="D4081" s="12"/>
      <c r="F4081" s="12"/>
    </row>
    <row r="4082" spans="2:6">
      <c r="B4082" s="12"/>
      <c r="D4082" s="12"/>
      <c r="F4082" s="12"/>
    </row>
    <row r="4083" spans="2:6">
      <c r="B4083" s="12"/>
      <c r="D4083" s="12"/>
      <c r="F4083" s="12"/>
    </row>
    <row r="4084" spans="2:6">
      <c r="B4084" s="12"/>
      <c r="D4084" s="12"/>
      <c r="F4084" s="12"/>
    </row>
    <row r="4085" spans="2:6">
      <c r="B4085" s="12"/>
      <c r="D4085" s="12"/>
      <c r="F4085" s="12"/>
    </row>
    <row r="4086" spans="2:6">
      <c r="B4086" s="12"/>
      <c r="D4086" s="12"/>
      <c r="F4086" s="12"/>
    </row>
    <row r="4087" spans="2:6">
      <c r="B4087" s="12"/>
      <c r="D4087" s="12"/>
      <c r="F4087" s="12"/>
    </row>
    <row r="4088" spans="2:6">
      <c r="B4088" s="12"/>
      <c r="D4088" s="12"/>
      <c r="F4088" s="12"/>
    </row>
    <row r="4089" spans="2:6">
      <c r="B4089" s="12"/>
      <c r="D4089" s="12"/>
      <c r="F4089" s="12"/>
    </row>
    <row r="4090" spans="2:6">
      <c r="B4090" s="12"/>
      <c r="D4090" s="12"/>
      <c r="F4090" s="12"/>
    </row>
    <row r="4091" spans="2:6">
      <c r="B4091" s="12"/>
      <c r="D4091" s="12"/>
      <c r="F4091" s="12"/>
    </row>
    <row r="4092" spans="2:6">
      <c r="B4092" s="12"/>
      <c r="D4092" s="12"/>
      <c r="F4092" s="12"/>
    </row>
    <row r="4093" spans="2:6">
      <c r="B4093" s="12"/>
      <c r="D4093" s="12"/>
      <c r="F4093" s="12"/>
    </row>
    <row r="4094" spans="2:6">
      <c r="B4094" s="12"/>
      <c r="D4094" s="12"/>
      <c r="F4094" s="12"/>
    </row>
    <row r="4095" spans="2:6">
      <c r="B4095" s="12"/>
      <c r="D4095" s="12"/>
      <c r="F4095" s="12"/>
    </row>
    <row r="4096" spans="2:6">
      <c r="B4096" s="12"/>
      <c r="D4096" s="12"/>
      <c r="F4096" s="12"/>
    </row>
    <row r="4097" spans="2:6">
      <c r="B4097" s="12"/>
      <c r="D4097" s="12"/>
      <c r="F4097" s="12"/>
    </row>
    <row r="4098" spans="2:6">
      <c r="B4098" s="12"/>
      <c r="D4098" s="12"/>
      <c r="F4098" s="12"/>
    </row>
    <row r="4099" spans="2:6">
      <c r="B4099" s="12"/>
      <c r="D4099" s="12"/>
      <c r="F4099" s="12"/>
    </row>
    <row r="4100" spans="2:6">
      <c r="B4100" s="12"/>
      <c r="D4100" s="12"/>
      <c r="F4100" s="12"/>
    </row>
    <row r="4101" spans="2:6">
      <c r="B4101" s="12"/>
      <c r="D4101" s="12"/>
      <c r="F4101" s="12"/>
    </row>
    <row r="4102" spans="2:6">
      <c r="B4102" s="12"/>
      <c r="D4102" s="12"/>
      <c r="F4102" s="12"/>
    </row>
    <row r="4103" spans="2:6">
      <c r="B4103" s="12"/>
      <c r="D4103" s="12"/>
      <c r="F4103" s="12"/>
    </row>
    <row r="4104" spans="2:6">
      <c r="B4104" s="12"/>
      <c r="D4104" s="12"/>
      <c r="F4104" s="12"/>
    </row>
    <row r="4105" spans="2:6">
      <c r="B4105" s="12"/>
      <c r="D4105" s="12"/>
      <c r="F4105" s="12"/>
    </row>
    <row r="4106" spans="2:6">
      <c r="B4106" s="12"/>
      <c r="D4106" s="12"/>
      <c r="F4106" s="12"/>
    </row>
    <row r="4107" spans="2:6">
      <c r="B4107" s="12"/>
      <c r="D4107" s="12"/>
      <c r="F4107" s="12"/>
    </row>
    <row r="4108" spans="2:6">
      <c r="B4108" s="12"/>
      <c r="D4108" s="12"/>
      <c r="F4108" s="12"/>
    </row>
    <row r="4109" spans="2:6">
      <c r="B4109" s="12"/>
      <c r="D4109" s="12"/>
      <c r="F4109" s="12"/>
    </row>
    <row r="4110" spans="2:6">
      <c r="B4110" s="12"/>
      <c r="D4110" s="12"/>
      <c r="F4110" s="12"/>
    </row>
    <row r="4111" spans="2:6">
      <c r="B4111" s="12"/>
      <c r="D4111" s="12"/>
      <c r="F4111" s="12"/>
    </row>
    <row r="4112" spans="2:6">
      <c r="B4112" s="12"/>
      <c r="D4112" s="12"/>
      <c r="F4112" s="12"/>
    </row>
    <row r="4113" spans="2:6">
      <c r="B4113" s="12"/>
      <c r="D4113" s="12"/>
      <c r="F4113" s="12"/>
    </row>
    <row r="4114" spans="2:6">
      <c r="B4114" s="12"/>
      <c r="D4114" s="12"/>
      <c r="F4114" s="12"/>
    </row>
    <row r="4115" spans="2:6">
      <c r="B4115" s="12"/>
      <c r="D4115" s="12"/>
      <c r="F4115" s="12"/>
    </row>
    <row r="4116" spans="2:6">
      <c r="B4116" s="12"/>
      <c r="D4116" s="12"/>
      <c r="F4116" s="12"/>
    </row>
    <row r="4117" spans="2:6">
      <c r="B4117" s="12"/>
      <c r="D4117" s="12"/>
      <c r="F4117" s="12"/>
    </row>
    <row r="4118" spans="2:6">
      <c r="B4118" s="12"/>
      <c r="D4118" s="12"/>
      <c r="F4118" s="12"/>
    </row>
    <row r="4119" spans="2:6">
      <c r="B4119" s="12"/>
      <c r="D4119" s="12"/>
      <c r="F4119" s="12"/>
    </row>
    <row r="4120" spans="2:6">
      <c r="B4120" s="12"/>
      <c r="D4120" s="12"/>
      <c r="F4120" s="12"/>
    </row>
    <row r="4121" spans="2:6">
      <c r="B4121" s="12"/>
      <c r="D4121" s="12"/>
      <c r="F4121" s="12"/>
    </row>
    <row r="4122" spans="2:6">
      <c r="B4122" s="12"/>
      <c r="D4122" s="12"/>
      <c r="F4122" s="12"/>
    </row>
    <row r="4123" spans="2:6">
      <c r="B4123" s="12"/>
      <c r="D4123" s="12"/>
      <c r="F4123" s="12"/>
    </row>
    <row r="4124" spans="2:6">
      <c r="B4124" s="12"/>
      <c r="D4124" s="12"/>
      <c r="F4124" s="12"/>
    </row>
    <row r="4125" spans="2:6">
      <c r="B4125" s="12"/>
      <c r="D4125" s="12"/>
      <c r="F4125" s="12"/>
    </row>
    <row r="4126" spans="2:6">
      <c r="B4126" s="12"/>
      <c r="D4126" s="12"/>
      <c r="F4126" s="12"/>
    </row>
    <row r="4127" spans="2:6">
      <c r="B4127" s="12"/>
      <c r="D4127" s="12"/>
      <c r="F4127" s="12"/>
    </row>
    <row r="4128" spans="2:6">
      <c r="B4128" s="12"/>
      <c r="D4128" s="12"/>
      <c r="F4128" s="12"/>
    </row>
    <row r="4129" spans="2:6">
      <c r="B4129" s="12"/>
      <c r="D4129" s="12"/>
      <c r="F4129" s="12"/>
    </row>
    <row r="4130" spans="2:6">
      <c r="B4130" s="12"/>
      <c r="D4130" s="12"/>
      <c r="F4130" s="12"/>
    </row>
    <row r="4131" spans="2:6">
      <c r="B4131" s="12"/>
      <c r="D4131" s="12"/>
      <c r="F4131" s="12"/>
    </row>
    <row r="4132" spans="2:6">
      <c r="B4132" s="12"/>
      <c r="D4132" s="12"/>
      <c r="F4132" s="12"/>
    </row>
    <row r="4133" spans="2:6">
      <c r="B4133" s="12"/>
      <c r="D4133" s="12"/>
      <c r="F4133" s="12"/>
    </row>
    <row r="4134" spans="2:6">
      <c r="B4134" s="12"/>
      <c r="D4134" s="12"/>
      <c r="F4134" s="12"/>
    </row>
    <row r="4135" spans="2:6">
      <c r="B4135" s="12"/>
      <c r="D4135" s="12"/>
      <c r="F4135" s="12"/>
    </row>
    <row r="4136" spans="2:6">
      <c r="B4136" s="12"/>
      <c r="D4136" s="12"/>
      <c r="F4136" s="12"/>
    </row>
    <row r="4137" spans="2:6">
      <c r="B4137" s="12"/>
      <c r="D4137" s="12"/>
      <c r="F4137" s="12"/>
    </row>
    <row r="4138" spans="2:6">
      <c r="B4138" s="12"/>
      <c r="D4138" s="12"/>
      <c r="F4138" s="12"/>
    </row>
    <row r="4139" spans="2:6">
      <c r="B4139" s="12"/>
      <c r="D4139" s="12"/>
      <c r="F4139" s="12"/>
    </row>
    <row r="4140" spans="2:6">
      <c r="B4140" s="12"/>
      <c r="D4140" s="12"/>
      <c r="F4140" s="12"/>
    </row>
    <row r="4141" spans="2:6">
      <c r="B4141" s="12"/>
      <c r="D4141" s="12"/>
      <c r="F4141" s="12"/>
    </row>
    <row r="4142" spans="2:6">
      <c r="B4142" s="12"/>
      <c r="D4142" s="12"/>
      <c r="F4142" s="12"/>
    </row>
    <row r="4143" spans="2:6">
      <c r="B4143" s="12"/>
      <c r="D4143" s="12"/>
      <c r="F4143" s="12"/>
    </row>
    <row r="4144" spans="2:6">
      <c r="B4144" s="12"/>
      <c r="D4144" s="12"/>
      <c r="F4144" s="12"/>
    </row>
    <row r="4145" spans="2:6">
      <c r="B4145" s="12"/>
      <c r="D4145" s="12"/>
      <c r="F4145" s="12"/>
    </row>
    <row r="4146" spans="2:6">
      <c r="B4146" s="12"/>
      <c r="D4146" s="12"/>
      <c r="F4146" s="12"/>
    </row>
    <row r="4147" spans="2:6">
      <c r="B4147" s="12"/>
      <c r="D4147" s="12"/>
      <c r="F4147" s="12"/>
    </row>
    <row r="4148" spans="2:6">
      <c r="B4148" s="12"/>
      <c r="D4148" s="12"/>
      <c r="F4148" s="12"/>
    </row>
    <row r="4149" spans="2:6">
      <c r="B4149" s="12"/>
      <c r="D4149" s="12"/>
      <c r="F4149" s="12"/>
    </row>
    <row r="4150" spans="2:6">
      <c r="B4150" s="12"/>
      <c r="D4150" s="12"/>
      <c r="F4150" s="12"/>
    </row>
    <row r="4151" spans="2:6">
      <c r="B4151" s="12"/>
      <c r="D4151" s="12"/>
      <c r="F4151" s="12"/>
    </row>
    <row r="4152" spans="2:6">
      <c r="B4152" s="12"/>
      <c r="D4152" s="12"/>
      <c r="F4152" s="12"/>
    </row>
    <row r="4153" spans="2:6">
      <c r="B4153" s="12"/>
      <c r="D4153" s="12"/>
      <c r="F4153" s="12"/>
    </row>
    <row r="4154" spans="2:6">
      <c r="B4154" s="12"/>
      <c r="D4154" s="12"/>
      <c r="F4154" s="12"/>
    </row>
    <row r="4155" spans="2:6">
      <c r="B4155" s="12"/>
      <c r="D4155" s="12"/>
      <c r="F4155" s="12"/>
    </row>
    <row r="4156" spans="2:6">
      <c r="B4156" s="12"/>
      <c r="D4156" s="12"/>
      <c r="F4156" s="12"/>
    </row>
    <row r="4157" spans="2:6">
      <c r="B4157" s="12"/>
      <c r="D4157" s="12"/>
      <c r="F4157" s="12"/>
    </row>
    <row r="4158" spans="2:6">
      <c r="B4158" s="12"/>
      <c r="D4158" s="12"/>
      <c r="F4158" s="12"/>
    </row>
    <row r="4159" spans="2:6">
      <c r="B4159" s="12"/>
      <c r="D4159" s="12"/>
      <c r="F4159" s="12"/>
    </row>
    <row r="4160" spans="2:6">
      <c r="B4160" s="12"/>
      <c r="D4160" s="12"/>
      <c r="F4160" s="12"/>
    </row>
    <row r="4161" spans="2:6">
      <c r="B4161" s="12"/>
      <c r="D4161" s="12"/>
      <c r="F4161" s="12"/>
    </row>
    <row r="4162" spans="2:6">
      <c r="B4162" s="12"/>
      <c r="D4162" s="12"/>
      <c r="F4162" s="12"/>
    </row>
    <row r="4163" spans="2:6">
      <c r="B4163" s="12"/>
      <c r="D4163" s="12"/>
      <c r="F4163" s="12"/>
    </row>
    <row r="4164" spans="2:6">
      <c r="B4164" s="12"/>
      <c r="D4164" s="12"/>
      <c r="F4164" s="12"/>
    </row>
    <row r="4165" spans="2:6">
      <c r="B4165" s="12"/>
      <c r="D4165" s="12"/>
      <c r="F4165" s="12"/>
    </row>
    <row r="4166" spans="2:6">
      <c r="B4166" s="12"/>
      <c r="D4166" s="12"/>
      <c r="F4166" s="12"/>
    </row>
    <row r="4167" spans="2:6">
      <c r="B4167" s="12"/>
      <c r="D4167" s="12"/>
      <c r="F4167" s="12"/>
    </row>
    <row r="4168" spans="2:6">
      <c r="B4168" s="12"/>
      <c r="D4168" s="12"/>
      <c r="F4168" s="12"/>
    </row>
    <row r="4169" spans="2:6">
      <c r="B4169" s="12"/>
      <c r="D4169" s="12"/>
      <c r="F4169" s="12"/>
    </row>
    <row r="4170" spans="2:6">
      <c r="B4170" s="12"/>
      <c r="D4170" s="12"/>
      <c r="F4170" s="12"/>
    </row>
    <row r="4171" spans="2:6">
      <c r="B4171" s="12"/>
      <c r="D4171" s="12"/>
      <c r="F4171" s="12"/>
    </row>
    <row r="4172" spans="2:6">
      <c r="B4172" s="12"/>
      <c r="D4172" s="12"/>
      <c r="F4172" s="12"/>
    </row>
    <row r="4173" spans="2:6">
      <c r="B4173" s="12"/>
      <c r="D4173" s="12"/>
      <c r="F4173" s="12"/>
    </row>
    <row r="4174" spans="2:6">
      <c r="B4174" s="12"/>
      <c r="D4174" s="12"/>
      <c r="F4174" s="12"/>
    </row>
    <row r="4175" spans="2:6">
      <c r="B4175" s="12"/>
      <c r="D4175" s="12"/>
      <c r="F4175" s="12"/>
    </row>
    <row r="4176" spans="2:6">
      <c r="B4176" s="12"/>
      <c r="D4176" s="12"/>
      <c r="F4176" s="12"/>
    </row>
    <row r="4177" spans="2:6">
      <c r="B4177" s="12"/>
      <c r="D4177" s="12"/>
      <c r="F4177" s="12"/>
    </row>
    <row r="4178" spans="2:6">
      <c r="B4178" s="12"/>
      <c r="D4178" s="12"/>
      <c r="F4178" s="12"/>
    </row>
    <row r="4179" spans="2:6">
      <c r="B4179" s="12"/>
      <c r="D4179" s="12"/>
      <c r="F4179" s="12"/>
    </row>
    <row r="4180" spans="2:6">
      <c r="B4180" s="12"/>
      <c r="D4180" s="12"/>
      <c r="F4180" s="12"/>
    </row>
    <row r="4181" spans="2:6">
      <c r="B4181" s="12"/>
      <c r="D4181" s="12"/>
      <c r="F4181" s="12"/>
    </row>
    <row r="4182" spans="2:6">
      <c r="B4182" s="12"/>
      <c r="D4182" s="12"/>
      <c r="F4182" s="12"/>
    </row>
    <row r="4183" spans="2:6">
      <c r="B4183" s="12"/>
      <c r="D4183" s="12"/>
      <c r="F4183" s="12"/>
    </row>
    <row r="4184" spans="2:6">
      <c r="B4184" s="12"/>
      <c r="D4184" s="12"/>
      <c r="F4184" s="12"/>
    </row>
    <row r="4185" spans="2:6">
      <c r="B4185" s="12"/>
      <c r="D4185" s="12"/>
      <c r="F4185" s="12"/>
    </row>
    <row r="4186" spans="2:6">
      <c r="B4186" s="12"/>
      <c r="D4186" s="12"/>
      <c r="F4186" s="12"/>
    </row>
    <row r="4187" spans="2:6">
      <c r="B4187" s="12"/>
      <c r="D4187" s="12"/>
      <c r="F4187" s="12"/>
    </row>
    <row r="4188" spans="2:6">
      <c r="B4188" s="12"/>
      <c r="D4188" s="12"/>
      <c r="F4188" s="12"/>
    </row>
    <row r="4189" spans="2:6">
      <c r="B4189" s="12"/>
      <c r="D4189" s="12"/>
      <c r="F4189" s="12"/>
    </row>
    <row r="4190" spans="2:6">
      <c r="B4190" s="12"/>
      <c r="D4190" s="12"/>
      <c r="F4190" s="12"/>
    </row>
    <row r="4191" spans="2:6">
      <c r="B4191" s="12"/>
      <c r="D4191" s="12"/>
      <c r="F4191" s="12"/>
    </row>
    <row r="4192" spans="2:6">
      <c r="B4192" s="12"/>
      <c r="D4192" s="12"/>
      <c r="F4192" s="12"/>
    </row>
    <row r="4193" spans="2:6">
      <c r="B4193" s="12"/>
      <c r="D4193" s="12"/>
      <c r="F4193" s="12"/>
    </row>
    <row r="4194" spans="2:6">
      <c r="B4194" s="12"/>
      <c r="D4194" s="12"/>
      <c r="F4194" s="12"/>
    </row>
    <row r="4195" spans="2:6">
      <c r="B4195" s="12"/>
      <c r="D4195" s="12"/>
      <c r="F4195" s="12"/>
    </row>
    <row r="4196" spans="2:6">
      <c r="B4196" s="12"/>
      <c r="D4196" s="12"/>
      <c r="F4196" s="12"/>
    </row>
    <row r="4197" spans="2:6">
      <c r="B4197" s="12"/>
      <c r="D4197" s="12"/>
      <c r="F4197" s="12"/>
    </row>
    <row r="4198" spans="2:6">
      <c r="B4198" s="12"/>
      <c r="D4198" s="12"/>
      <c r="F4198" s="12"/>
    </row>
    <row r="4199" spans="2:6">
      <c r="B4199" s="12"/>
      <c r="D4199" s="12"/>
      <c r="F4199" s="12"/>
    </row>
    <row r="4200" spans="2:6">
      <c r="B4200" s="12"/>
      <c r="D4200" s="12"/>
      <c r="F4200" s="12"/>
    </row>
    <row r="4201" spans="2:6">
      <c r="B4201" s="12"/>
      <c r="D4201" s="12"/>
      <c r="F4201" s="12"/>
    </row>
    <row r="4202" spans="2:6">
      <c r="B4202" s="12"/>
      <c r="D4202" s="12"/>
      <c r="F4202" s="12"/>
    </row>
    <row r="4203" spans="2:6">
      <c r="B4203" s="12"/>
      <c r="D4203" s="12"/>
      <c r="F4203" s="12"/>
    </row>
    <row r="4204" spans="2:6">
      <c r="B4204" s="12"/>
      <c r="D4204" s="12"/>
      <c r="F4204" s="12"/>
    </row>
    <row r="4205" spans="2:6">
      <c r="B4205" s="12"/>
      <c r="D4205" s="12"/>
      <c r="F4205" s="12"/>
    </row>
    <row r="4206" spans="2:6">
      <c r="B4206" s="12"/>
      <c r="D4206" s="12"/>
      <c r="F4206" s="12"/>
    </row>
    <row r="4207" spans="2:6">
      <c r="B4207" s="12"/>
      <c r="D4207" s="12"/>
      <c r="F4207" s="12"/>
    </row>
    <row r="4208" spans="2:6">
      <c r="B4208" s="12"/>
      <c r="D4208" s="12"/>
      <c r="F4208" s="12"/>
    </row>
    <row r="4209" spans="2:6">
      <c r="B4209" s="12"/>
      <c r="D4209" s="12"/>
      <c r="F4209" s="12"/>
    </row>
    <row r="4210" spans="2:6">
      <c r="B4210" s="12"/>
      <c r="D4210" s="12"/>
      <c r="F4210" s="12"/>
    </row>
    <row r="4211" spans="2:6">
      <c r="B4211" s="12"/>
      <c r="D4211" s="12"/>
      <c r="F4211" s="12"/>
    </row>
    <row r="4212" spans="2:6">
      <c r="B4212" s="12"/>
      <c r="D4212" s="12"/>
      <c r="F4212" s="12"/>
    </row>
    <row r="4213" spans="2:6">
      <c r="B4213" s="12"/>
      <c r="D4213" s="12"/>
      <c r="F4213" s="12"/>
    </row>
    <row r="4214" spans="2:6">
      <c r="B4214" s="12"/>
      <c r="D4214" s="12"/>
      <c r="F4214" s="12"/>
    </row>
    <row r="4215" spans="2:6">
      <c r="B4215" s="12"/>
      <c r="D4215" s="12"/>
      <c r="F4215" s="12"/>
    </row>
    <row r="4216" spans="2:6">
      <c r="B4216" s="12"/>
      <c r="D4216" s="12"/>
      <c r="F4216" s="12"/>
    </row>
    <row r="4217" spans="2:6">
      <c r="B4217" s="12"/>
      <c r="D4217" s="12"/>
      <c r="F4217" s="12"/>
    </row>
    <row r="4218" spans="2:6">
      <c r="B4218" s="12"/>
      <c r="D4218" s="12"/>
      <c r="F4218" s="12"/>
    </row>
    <row r="4219" spans="2:6">
      <c r="B4219" s="12"/>
      <c r="D4219" s="12"/>
      <c r="F4219" s="12"/>
    </row>
    <row r="4220" spans="2:6">
      <c r="B4220" s="12"/>
      <c r="D4220" s="12"/>
      <c r="F4220" s="12"/>
    </row>
    <row r="4221" spans="2:6">
      <c r="B4221" s="12"/>
      <c r="D4221" s="12"/>
      <c r="F4221" s="12"/>
    </row>
    <row r="4222" spans="2:6">
      <c r="B4222" s="12"/>
      <c r="D4222" s="12"/>
      <c r="F4222" s="12"/>
    </row>
    <row r="4223" spans="2:6">
      <c r="B4223" s="12"/>
      <c r="D4223" s="12"/>
      <c r="F4223" s="12"/>
    </row>
    <row r="4224" spans="2:6">
      <c r="B4224" s="12"/>
      <c r="D4224" s="12"/>
      <c r="F4224" s="12"/>
    </row>
    <row r="4225" spans="2:6">
      <c r="B4225" s="12"/>
      <c r="D4225" s="12"/>
      <c r="F4225" s="12"/>
    </row>
    <row r="4226" spans="2:6">
      <c r="B4226" s="12"/>
      <c r="D4226" s="12"/>
      <c r="F4226" s="12"/>
    </row>
    <row r="4227" spans="2:6">
      <c r="B4227" s="12"/>
      <c r="D4227" s="12"/>
      <c r="F4227" s="12"/>
    </row>
    <row r="4228" spans="2:6">
      <c r="B4228" s="12"/>
      <c r="D4228" s="12"/>
      <c r="F4228" s="12"/>
    </row>
    <row r="4229" spans="2:6">
      <c r="B4229" s="12"/>
      <c r="D4229" s="12"/>
      <c r="F4229" s="12"/>
    </row>
    <row r="4230" spans="2:6">
      <c r="B4230" s="12"/>
      <c r="D4230" s="12"/>
      <c r="F4230" s="12"/>
    </row>
    <row r="4231" spans="2:6">
      <c r="B4231" s="12"/>
      <c r="D4231" s="12"/>
      <c r="F4231" s="12"/>
    </row>
    <row r="4232" spans="2:6">
      <c r="B4232" s="12"/>
      <c r="D4232" s="12"/>
      <c r="F4232" s="12"/>
    </row>
    <row r="4233" spans="2:6">
      <c r="B4233" s="12"/>
      <c r="D4233" s="12"/>
      <c r="F4233" s="12"/>
    </row>
    <row r="4234" spans="2:6">
      <c r="B4234" s="12"/>
      <c r="D4234" s="12"/>
      <c r="F4234" s="12"/>
    </row>
    <row r="4235" spans="2:6">
      <c r="B4235" s="12"/>
      <c r="D4235" s="12"/>
      <c r="F4235" s="12"/>
    </row>
    <row r="4236" spans="2:6">
      <c r="B4236" s="12"/>
      <c r="D4236" s="12"/>
      <c r="F4236" s="12"/>
    </row>
    <row r="4237" spans="2:6">
      <c r="B4237" s="12"/>
      <c r="D4237" s="12"/>
      <c r="F4237" s="12"/>
    </row>
    <row r="4238" spans="2:6">
      <c r="B4238" s="12"/>
      <c r="D4238" s="12"/>
      <c r="F4238" s="12"/>
    </row>
    <row r="4239" spans="2:6">
      <c r="B4239" s="12"/>
      <c r="D4239" s="12"/>
      <c r="F4239" s="12"/>
    </row>
    <row r="4240" spans="2:6">
      <c r="B4240" s="12"/>
      <c r="D4240" s="12"/>
      <c r="F4240" s="12"/>
    </row>
    <row r="4241" spans="2:6">
      <c r="B4241" s="12"/>
      <c r="D4241" s="12"/>
      <c r="F4241" s="12"/>
    </row>
    <row r="4242" spans="2:6">
      <c r="B4242" s="12"/>
      <c r="D4242" s="12"/>
      <c r="F4242" s="12"/>
    </row>
    <row r="4243" spans="2:6">
      <c r="B4243" s="12"/>
      <c r="D4243" s="12"/>
      <c r="F4243" s="12"/>
    </row>
    <row r="4244" spans="2:6">
      <c r="B4244" s="12"/>
      <c r="D4244" s="12"/>
      <c r="F4244" s="12"/>
    </row>
    <row r="4245" spans="2:6">
      <c r="B4245" s="12"/>
      <c r="D4245" s="12"/>
      <c r="F4245" s="12"/>
    </row>
    <row r="4246" spans="2:6">
      <c r="B4246" s="12"/>
      <c r="D4246" s="12"/>
      <c r="F4246" s="12"/>
    </row>
    <row r="4247" spans="2:6">
      <c r="B4247" s="12"/>
      <c r="D4247" s="12"/>
      <c r="F4247" s="12"/>
    </row>
    <row r="4248" spans="2:6">
      <c r="B4248" s="12"/>
      <c r="D4248" s="12"/>
      <c r="F4248" s="12"/>
    </row>
    <row r="4249" spans="2:6">
      <c r="B4249" s="12"/>
      <c r="D4249" s="12"/>
      <c r="F4249" s="12"/>
    </row>
    <row r="4250" spans="2:6">
      <c r="B4250" s="12"/>
      <c r="D4250" s="12"/>
      <c r="F4250" s="12"/>
    </row>
    <row r="4251" spans="2:6">
      <c r="B4251" s="12"/>
      <c r="D4251" s="12"/>
      <c r="F4251" s="12"/>
    </row>
    <row r="4252" spans="2:6">
      <c r="B4252" s="12"/>
      <c r="D4252" s="12"/>
      <c r="F4252" s="12"/>
    </row>
    <row r="4253" spans="2:6">
      <c r="B4253" s="12"/>
      <c r="D4253" s="12"/>
      <c r="F4253" s="12"/>
    </row>
    <row r="4254" spans="2:6">
      <c r="B4254" s="12"/>
      <c r="D4254" s="12"/>
      <c r="F4254" s="12"/>
    </row>
    <row r="4255" spans="2:6">
      <c r="B4255" s="12"/>
      <c r="D4255" s="12"/>
      <c r="F4255" s="12"/>
    </row>
    <row r="4256" spans="2:6">
      <c r="B4256" s="12"/>
      <c r="D4256" s="12"/>
      <c r="F4256" s="12"/>
    </row>
    <row r="4257" spans="2:6">
      <c r="B4257" s="12"/>
      <c r="D4257" s="12"/>
      <c r="F4257" s="12"/>
    </row>
    <row r="4258" spans="2:6">
      <c r="B4258" s="12"/>
      <c r="D4258" s="12"/>
      <c r="F4258" s="12"/>
    </row>
    <row r="4259" spans="2:6">
      <c r="B4259" s="12"/>
      <c r="D4259" s="12"/>
      <c r="F4259" s="12"/>
    </row>
    <row r="4260" spans="2:6">
      <c r="B4260" s="12"/>
      <c r="D4260" s="12"/>
      <c r="F4260" s="12"/>
    </row>
    <row r="4261" spans="2:6">
      <c r="B4261" s="12"/>
      <c r="D4261" s="12"/>
      <c r="F4261" s="12"/>
    </row>
    <row r="4262" spans="2:6">
      <c r="B4262" s="12"/>
      <c r="D4262" s="12"/>
      <c r="F4262" s="12"/>
    </row>
    <row r="4263" spans="2:6">
      <c r="B4263" s="12"/>
      <c r="D4263" s="12"/>
      <c r="F4263" s="12"/>
    </row>
    <row r="4264" spans="2:6">
      <c r="B4264" s="12"/>
      <c r="D4264" s="12"/>
      <c r="F4264" s="12"/>
    </row>
    <row r="4265" spans="2:6">
      <c r="B4265" s="12"/>
      <c r="D4265" s="12"/>
      <c r="F4265" s="12"/>
    </row>
    <row r="4266" spans="2:6">
      <c r="B4266" s="12"/>
      <c r="D4266" s="12"/>
      <c r="F4266" s="12"/>
    </row>
    <row r="4267" spans="2:6">
      <c r="B4267" s="12"/>
      <c r="D4267" s="12"/>
      <c r="F4267" s="12"/>
    </row>
    <row r="4268" spans="2:6">
      <c r="B4268" s="12"/>
      <c r="D4268" s="12"/>
      <c r="F4268" s="12"/>
    </row>
    <row r="4269" spans="2:6">
      <c r="B4269" s="12"/>
      <c r="D4269" s="12"/>
      <c r="F4269" s="12"/>
    </row>
    <row r="4270" spans="2:6">
      <c r="B4270" s="12"/>
      <c r="D4270" s="12"/>
      <c r="F4270" s="12"/>
    </row>
    <row r="4271" spans="2:6">
      <c r="B4271" s="12"/>
      <c r="D4271" s="12"/>
      <c r="F4271" s="12"/>
    </row>
    <row r="4272" spans="2:6">
      <c r="B4272" s="12"/>
      <c r="D4272" s="12"/>
      <c r="F4272" s="12"/>
    </row>
    <row r="4273" spans="2:6">
      <c r="B4273" s="12"/>
      <c r="D4273" s="12"/>
      <c r="F4273" s="12"/>
    </row>
    <row r="4274" spans="2:6">
      <c r="B4274" s="12"/>
      <c r="D4274" s="12"/>
      <c r="F4274" s="12"/>
    </row>
    <row r="4275" spans="2:6">
      <c r="B4275" s="12"/>
      <c r="D4275" s="12"/>
      <c r="F4275" s="12"/>
    </row>
    <row r="4276" spans="2:6">
      <c r="B4276" s="12"/>
      <c r="D4276" s="12"/>
      <c r="F4276" s="12"/>
    </row>
    <row r="4277" spans="2:6">
      <c r="B4277" s="12"/>
      <c r="D4277" s="12"/>
      <c r="F4277" s="12"/>
    </row>
    <row r="4278" spans="2:6">
      <c r="B4278" s="12"/>
      <c r="D4278" s="12"/>
      <c r="F4278" s="12"/>
    </row>
    <row r="4279" spans="2:6">
      <c r="B4279" s="12"/>
      <c r="D4279" s="12"/>
      <c r="F4279" s="12"/>
    </row>
    <row r="4280" spans="2:6">
      <c r="B4280" s="12"/>
      <c r="D4280" s="12"/>
      <c r="F4280" s="12"/>
    </row>
    <row r="4281" spans="2:6">
      <c r="B4281" s="12"/>
      <c r="D4281" s="12"/>
      <c r="F4281" s="12"/>
    </row>
    <row r="4282" spans="2:6">
      <c r="B4282" s="12"/>
      <c r="D4282" s="12"/>
      <c r="F4282" s="12"/>
    </row>
    <row r="4283" spans="2:6">
      <c r="B4283" s="12"/>
      <c r="D4283" s="12"/>
      <c r="F4283" s="12"/>
    </row>
    <row r="4284" spans="2:6">
      <c r="B4284" s="12"/>
      <c r="D4284" s="12"/>
      <c r="F4284" s="12"/>
    </row>
    <row r="4285" spans="2:6">
      <c r="B4285" s="12"/>
      <c r="D4285" s="12"/>
      <c r="F4285" s="12"/>
    </row>
    <row r="4286" spans="2:6">
      <c r="B4286" s="12"/>
      <c r="D4286" s="12"/>
      <c r="F4286" s="12"/>
    </row>
    <row r="4287" spans="2:6">
      <c r="B4287" s="12"/>
      <c r="D4287" s="12"/>
      <c r="F4287" s="12"/>
    </row>
    <row r="4288" spans="2:6">
      <c r="B4288" s="12"/>
      <c r="D4288" s="12"/>
      <c r="F4288" s="12"/>
    </row>
    <row r="4289" spans="2:6">
      <c r="B4289" s="12"/>
      <c r="D4289" s="12"/>
      <c r="F4289" s="12"/>
    </row>
    <row r="4290" spans="2:6">
      <c r="B4290" s="12"/>
      <c r="D4290" s="12"/>
      <c r="F4290" s="12"/>
    </row>
    <row r="4291" spans="2:6">
      <c r="B4291" s="12"/>
      <c r="D4291" s="12"/>
      <c r="F4291" s="12"/>
    </row>
    <row r="4292" spans="2:6">
      <c r="B4292" s="12"/>
      <c r="D4292" s="12"/>
      <c r="F4292" s="12"/>
    </row>
    <row r="4293" spans="2:6">
      <c r="B4293" s="12"/>
      <c r="D4293" s="12"/>
      <c r="F4293" s="12"/>
    </row>
    <row r="4294" spans="2:6">
      <c r="B4294" s="12"/>
      <c r="D4294" s="12"/>
      <c r="F4294" s="12"/>
    </row>
    <row r="4295" spans="2:6">
      <c r="B4295" s="12"/>
      <c r="D4295" s="12"/>
      <c r="F4295" s="12"/>
    </row>
    <row r="4296" spans="2:6">
      <c r="B4296" s="12"/>
      <c r="D4296" s="12"/>
      <c r="F4296" s="12"/>
    </row>
    <row r="4297" spans="2:6">
      <c r="B4297" s="12"/>
      <c r="D4297" s="12"/>
      <c r="F4297" s="12"/>
    </row>
    <row r="4298" spans="2:6">
      <c r="B4298" s="12"/>
      <c r="D4298" s="12"/>
      <c r="F4298" s="12"/>
    </row>
    <row r="4299" spans="2:6">
      <c r="B4299" s="12"/>
      <c r="D4299" s="12"/>
      <c r="F4299" s="12"/>
    </row>
    <row r="4300" spans="2:6">
      <c r="B4300" s="12"/>
      <c r="D4300" s="12"/>
      <c r="F4300" s="12"/>
    </row>
    <row r="4301" spans="2:6">
      <c r="B4301" s="12"/>
      <c r="D4301" s="12"/>
      <c r="F4301" s="12"/>
    </row>
    <row r="4302" spans="2:6">
      <c r="B4302" s="12"/>
      <c r="D4302" s="12"/>
      <c r="F4302" s="12"/>
    </row>
    <row r="4303" spans="2:6">
      <c r="B4303" s="12"/>
      <c r="D4303" s="12"/>
      <c r="F4303" s="12"/>
    </row>
    <row r="4304" spans="2:6">
      <c r="B4304" s="12"/>
      <c r="D4304" s="12"/>
      <c r="F4304" s="12"/>
    </row>
    <row r="4305" spans="2:6">
      <c r="B4305" s="12"/>
      <c r="D4305" s="12"/>
      <c r="F4305" s="12"/>
    </row>
    <row r="4306" spans="2:6">
      <c r="B4306" s="12"/>
      <c r="D4306" s="12"/>
      <c r="F4306" s="12"/>
    </row>
    <row r="4307" spans="2:6">
      <c r="B4307" s="12"/>
      <c r="D4307" s="12"/>
      <c r="F4307" s="12"/>
    </row>
    <row r="4308" spans="2:6">
      <c r="B4308" s="12"/>
      <c r="D4308" s="12"/>
      <c r="F4308" s="12"/>
    </row>
    <row r="4309" spans="2:6">
      <c r="B4309" s="12"/>
      <c r="D4309" s="12"/>
      <c r="F4309" s="12"/>
    </row>
    <row r="4310" spans="2:6">
      <c r="B4310" s="12"/>
      <c r="D4310" s="12"/>
      <c r="F4310" s="12"/>
    </row>
    <row r="4311" spans="2:6">
      <c r="B4311" s="12"/>
      <c r="D4311" s="12"/>
      <c r="F4311" s="12"/>
    </row>
    <row r="4312" spans="2:6">
      <c r="B4312" s="12"/>
      <c r="D4312" s="12"/>
      <c r="F4312" s="12"/>
    </row>
    <row r="4313" spans="2:6">
      <c r="B4313" s="12"/>
      <c r="D4313" s="12"/>
      <c r="F4313" s="12"/>
    </row>
    <row r="4314" spans="2:6">
      <c r="B4314" s="12"/>
      <c r="D4314" s="12"/>
      <c r="F4314" s="12"/>
    </row>
    <row r="4315" spans="2:6">
      <c r="B4315" s="12"/>
      <c r="D4315" s="12"/>
      <c r="F4315" s="12"/>
    </row>
    <row r="4316" spans="2:6">
      <c r="B4316" s="12"/>
      <c r="D4316" s="12"/>
      <c r="F4316" s="12"/>
    </row>
    <row r="4317" spans="2:6">
      <c r="B4317" s="12"/>
      <c r="D4317" s="12"/>
      <c r="F4317" s="12"/>
    </row>
    <row r="4318" spans="2:6">
      <c r="B4318" s="12"/>
      <c r="D4318" s="12"/>
      <c r="F4318" s="12"/>
    </row>
    <row r="4319" spans="2:6">
      <c r="B4319" s="12"/>
      <c r="D4319" s="12"/>
      <c r="F4319" s="12"/>
    </row>
    <row r="4320" spans="2:6">
      <c r="B4320" s="12"/>
      <c r="D4320" s="12"/>
      <c r="F4320" s="12"/>
    </row>
    <row r="4321" spans="2:6">
      <c r="B4321" s="12"/>
      <c r="D4321" s="12"/>
      <c r="F4321" s="12"/>
    </row>
  </sheetData>
  <phoneticPr fontId="3" type="noConversion"/>
  <conditionalFormatting sqref="B7:B1369">
    <cfRule type="duplicateValues" dxfId="3" priority="1"/>
  </conditionalFormatting>
  <conditionalFormatting sqref="B911:B1369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2024-03-08T07:41:49Z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