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<sst xmlns="http://schemas.openxmlformats.org/spreadsheetml/2006/main" count="16" uniqueCount="16">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</sst>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20780397</v>
      </c>
      <c r="D7" s="12">
        <v>56.69</v>
      </c>
      <c r="G7" t="str">
        <f>IF(VALUE(B7)=VALUE(B8),"SAME","")</f>
        <v/>
      </c>
    </row>
    <row r="8" spans="1:7">
      <c r="B8" s="13">
        <v>20780612</v>
      </c>
      <c r="D8" s="12">
        <v>62.36</v>
      </c>
      <c r="G8" t="str">
        <f t="shared" ref="G8:G13" si="0">IF(VALUE(B8)=VALUE(B9),"SAME","")</f>
        <v/>
      </c>
    </row>
    <row r="9" spans="1:7">
      <c r="B9" s="13">
        <v>20781061</v>
      </c>
      <c r="C9" s="11"/>
      <c r="D9" s="12">
        <v>257.58999999999997</v>
      </c>
      <c r="G9" t="str">
        <f t="shared" si="0"/>
        <v/>
      </c>
    </row>
    <row r="10" spans="1:7">
      <c r="B10" s="13">
        <v>20781732</v>
      </c>
      <c r="D10" s="12">
        <v>68.87</v>
      </c>
      <c r="G10" t="str">
        <f t="shared" si="0"/>
        <v/>
      </c>
    </row>
    <row r="11" spans="1:7">
      <c r="B11" s="13">
        <v>20781757</v>
      </c>
      <c r="C11" s="11"/>
      <c r="D11" s="12">
        <v>670.82</v>
      </c>
      <c r="G11" t="str">
        <f t="shared" si="0"/>
        <v/>
      </c>
    </row>
    <row r="12" spans="1:7">
      <c r="B12" s="13">
        <v>20781888</v>
      </c>
      <c r="C12" s="11"/>
      <c r="D12" s="12">
        <v>41.72</v>
      </c>
      <c r="G12" t="str">
        <f t="shared" si="0"/>
        <v/>
      </c>
    </row>
    <row r="13" spans="1:7">
      <c r="B13" s="13">
        <v>20781889</v>
      </c>
      <c r="D13" s="12">
        <v>129.6</v>
      </c>
      <c r="G13" t="str">
        <f t="shared" si="0"/>
        <v/>
      </c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4"/>
      <c r="C18" s="11"/>
      <c r="D18" s="15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20780422</v>
      </c>
      <c r="B1" s="11"/>
      <c r="C1" s="15">
        <v>135.47</v>
      </c>
    </row>
    <row r="2" spans="1:4">
      <c r="A2" s="14">
        <v>20780422</v>
      </c>
      <c r="B2" s="11"/>
      <c r="C2" s="15">
        <v>457.71</v>
      </c>
      <c r="D2" s="11"/>
    </row>
    <row r="3" spans="1:4">
      <c r="A3" s="14">
        <v>20781169</v>
      </c>
      <c r="B3" s="11"/>
      <c r="C3" s="15">
        <v>1023.67</v>
      </c>
    </row>
    <row r="4" spans="1:4">
      <c r="A4" s="14">
        <v>20781169</v>
      </c>
      <c r="B4" s="11"/>
      <c r="C4" s="15">
        <v>552.45000000000005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2024-03-05T03:13:10Z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