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11020" activeTab="1"/>
  </bookViews>
  <sheets>
    <sheet name="Sheet1" sheetId="2" r:id="rId1"/>
    <sheet name="Invoice" sheetId="1" r:id="rId2"/>
  </sheets>
  <calcPr calcId="145621"/>
  <pivotCaches>
    <pivotCache cacheId="2" r:id="rId3"/>
  </pivotCaches>
</workbook>
</file>

<file path=xl/sharedStrings.xml><?xml version="1.0" encoding="utf-8"?>
<sst xmlns="http://schemas.openxmlformats.org/spreadsheetml/2006/main" count="1516" uniqueCount="837">
  <si>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</si>
  <si>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</si>
  <si>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</si>
  <si>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</si>
  <si>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</si>
  <si>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</si>
  <si>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</si>
  <si>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</si>
  <si>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</si>
  <si>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</si>
  <si>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</si>
  <si>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</si>
  <si>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</si>
  <si>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CS507613493</t>
  </si>
  <si>
    <t>CS507608608</t>
  </si>
  <si>
    <t>CS507772679</t>
  </si>
  <si>
    <t>CA509961111</t>
  </si>
  <si>
    <t>CA509964207</t>
  </si>
  <si>
    <t>CA509965757</t>
  </si>
  <si>
    <t>CA509974407</t>
  </si>
  <si>
    <t>CA509974408</t>
  </si>
  <si>
    <t>CA509975667</t>
  </si>
  <si>
    <t>CA509980968</t>
  </si>
  <si>
    <t>CA509980970</t>
  </si>
  <si>
    <t>CA509984087</t>
  </si>
  <si>
    <t>CA509995465</t>
  </si>
  <si>
    <t>CA509997464</t>
  </si>
  <si>
    <t>CA509997465</t>
  </si>
  <si>
    <t>CA509997467</t>
  </si>
  <si>
    <t>CA510008034</t>
  </si>
  <si>
    <t>CA510009082</t>
  </si>
  <si>
    <t>CA510009901</t>
  </si>
  <si>
    <t>CA510011413</t>
  </si>
  <si>
    <t>CA510011843</t>
  </si>
  <si>
    <t>CA510015675</t>
  </si>
  <si>
    <t>CA510021246</t>
  </si>
  <si>
    <t>CA510029726</t>
  </si>
  <si>
    <t>CA510031219</t>
  </si>
  <si>
    <t>CA510038245</t>
  </si>
  <si>
    <t>CA510039078</t>
  </si>
  <si>
    <t>CA510043185</t>
  </si>
  <si>
    <t>CA510049216</t>
  </si>
  <si>
    <t>CA510055290</t>
  </si>
  <si>
    <t>CA510057099</t>
  </si>
  <si>
    <t>CA510061791</t>
  </si>
  <si>
    <t>CA510067916</t>
  </si>
  <si>
    <t>CA510073109</t>
  </si>
  <si>
    <t>CA510074482</t>
  </si>
  <si>
    <t>CA510084814</t>
  </si>
  <si>
    <t>CA510086115</t>
  </si>
  <si>
    <t>CA510092701</t>
  </si>
  <si>
    <t>CA510094951</t>
  </si>
  <si>
    <t>CA510097807</t>
  </si>
  <si>
    <t>CA510102386</t>
  </si>
  <si>
    <t>CA510231534</t>
  </si>
  <si>
    <t>CS505533658</t>
  </si>
  <si>
    <t>CS505620011</t>
  </si>
  <si>
    <t>CS505680574</t>
  </si>
  <si>
    <t>CS505743772</t>
  </si>
  <si>
    <t>CS505855668</t>
  </si>
  <si>
    <t>CS506017924</t>
  </si>
  <si>
    <t>CS506167434</t>
  </si>
  <si>
    <t>CS506232485</t>
  </si>
  <si>
    <t>CS506497767</t>
  </si>
  <si>
    <t>CS506686624</t>
  </si>
  <si>
    <t>CS507796058</t>
  </si>
  <si>
    <t>CS509719172</t>
  </si>
  <si>
    <t>CS509724666</t>
  </si>
  <si>
    <t>CS509736824</t>
  </si>
  <si>
    <t>CS509811650</t>
  </si>
  <si>
    <t>CS509931089</t>
  </si>
  <si>
    <t>CS509936484</t>
  </si>
  <si>
    <t>CS509937190</t>
  </si>
  <si>
    <t>CS509951760</t>
  </si>
  <si>
    <t>CS509952492</t>
  </si>
  <si>
    <t>CS509953794</t>
  </si>
  <si>
    <t>CS509954304</t>
  </si>
  <si>
    <t>CS509955919</t>
  </si>
  <si>
    <t>CS509956396</t>
  </si>
  <si>
    <t>CS509957006</t>
  </si>
  <si>
    <t>CS509958351</t>
  </si>
  <si>
    <t>CS509960022</t>
  </si>
  <si>
    <t>CS509960036</t>
  </si>
  <si>
    <t>CS509961253</t>
  </si>
  <si>
    <t>CS509961512</t>
  </si>
  <si>
    <t>CS509962131</t>
  </si>
  <si>
    <t>CS509964053</t>
  </si>
  <si>
    <t>CS509965632</t>
  </si>
  <si>
    <t>CS509966139</t>
  </si>
  <si>
    <t>CS509966501</t>
  </si>
  <si>
    <t>CS509966916</t>
  </si>
  <si>
    <t>CS509967685</t>
  </si>
  <si>
    <t>CS509968565</t>
  </si>
  <si>
    <t>CS509968614</t>
  </si>
  <si>
    <t>CS509968666</t>
  </si>
  <si>
    <t>CS509969929</t>
  </si>
  <si>
    <t>CS509970260</t>
  </si>
  <si>
    <t>CS509970674</t>
  </si>
  <si>
    <t>CS509970724</t>
  </si>
  <si>
    <t>CS509970867</t>
  </si>
  <si>
    <t>CS509971309</t>
  </si>
  <si>
    <t>CS509972237</t>
  </si>
  <si>
    <t>CS509972507</t>
  </si>
  <si>
    <t>CS509973109</t>
  </si>
  <si>
    <t>CS509974541</t>
  </si>
  <si>
    <t>CS509974645</t>
  </si>
  <si>
    <t>CS509974705</t>
  </si>
  <si>
    <t>CS509974865</t>
  </si>
  <si>
    <t>CS509975707</t>
  </si>
  <si>
    <t>CS509975752</t>
  </si>
  <si>
    <t>CS509976565</t>
  </si>
  <si>
    <t>CS509976674</t>
  </si>
  <si>
    <t>CS509977100</t>
  </si>
  <si>
    <t>CS509977405</t>
  </si>
  <si>
    <t>CS509977499</t>
  </si>
  <si>
    <t>CS509977621</t>
  </si>
  <si>
    <t>CS509978159</t>
  </si>
  <si>
    <t>CS509978270</t>
  </si>
  <si>
    <t>CS509978323</t>
  </si>
  <si>
    <t>CS509978689</t>
  </si>
  <si>
    <t>CS509978723</t>
  </si>
  <si>
    <t>CS509978796</t>
  </si>
  <si>
    <t>CS509978967</t>
  </si>
  <si>
    <t>CS509979207</t>
  </si>
  <si>
    <t>CS509979492</t>
  </si>
  <si>
    <t>CS509980133</t>
  </si>
  <si>
    <t>CS509980255</t>
  </si>
  <si>
    <t>CS509980811</t>
  </si>
  <si>
    <t>CS509981005</t>
  </si>
  <si>
    <t>CS509981098</t>
  </si>
  <si>
    <t>CS509981596</t>
  </si>
  <si>
    <t>CS509982111</t>
  </si>
  <si>
    <t>CS509982251</t>
  </si>
  <si>
    <t>CS509982256</t>
  </si>
  <si>
    <t>CS509982321</t>
  </si>
  <si>
    <t>CS509982778</t>
  </si>
  <si>
    <t>CS509982844</t>
  </si>
  <si>
    <t>CS509982932</t>
  </si>
  <si>
    <t>CS509983128</t>
  </si>
  <si>
    <t>CS509983700</t>
  </si>
  <si>
    <t>CS509983933</t>
  </si>
  <si>
    <t>CS509984096</t>
  </si>
  <si>
    <t>CS509984663</t>
  </si>
  <si>
    <t>CS509985201</t>
  </si>
  <si>
    <t>CS509985706</t>
  </si>
  <si>
    <t>CS509986394</t>
  </si>
  <si>
    <t>CS509986443</t>
  </si>
  <si>
    <t>CS509986861</t>
  </si>
  <si>
    <t>CS509987339</t>
  </si>
  <si>
    <t>CS509987347</t>
  </si>
  <si>
    <t>CS509987405</t>
  </si>
  <si>
    <t>CS509987507</t>
  </si>
  <si>
    <t>CS509987924</t>
  </si>
  <si>
    <t>CS509988167</t>
  </si>
  <si>
    <t>CS509988340</t>
  </si>
  <si>
    <t>CS509988477</t>
  </si>
  <si>
    <t>CS509988535</t>
  </si>
  <si>
    <t>CS509988656</t>
  </si>
  <si>
    <t>CS509988850</t>
  </si>
  <si>
    <t>CS509989098</t>
  </si>
  <si>
    <t>CS509989299</t>
  </si>
  <si>
    <t>CS509989595</t>
  </si>
  <si>
    <t>CS509989678</t>
  </si>
  <si>
    <t>CS509990167</t>
  </si>
  <si>
    <t>CS509990249</t>
  </si>
  <si>
    <t>CS509990586</t>
  </si>
  <si>
    <t>CS509990679</t>
  </si>
  <si>
    <t>CS509991041</t>
  </si>
  <si>
    <t>CS509991572</t>
  </si>
  <si>
    <t>CS509991655</t>
  </si>
  <si>
    <t>CS509991789</t>
  </si>
  <si>
    <t>CS509991817</t>
  </si>
  <si>
    <t>CS509992801</t>
  </si>
  <si>
    <t>CS509993053</t>
  </si>
  <si>
    <t>CS509993152</t>
  </si>
  <si>
    <t>CS509993169</t>
  </si>
  <si>
    <t>CS509993523</t>
  </si>
  <si>
    <t>CS509993601</t>
  </si>
  <si>
    <t>CS509993685</t>
  </si>
  <si>
    <t>CS509994253</t>
  </si>
  <si>
    <t>CS509994273</t>
  </si>
  <si>
    <t>CS509994303</t>
  </si>
  <si>
    <t>CS509994521</t>
  </si>
  <si>
    <t>CS509994625</t>
  </si>
  <si>
    <t>CS509995272</t>
  </si>
  <si>
    <t>CS509995440</t>
  </si>
  <si>
    <t>CS509995604</t>
  </si>
  <si>
    <t>CS509995722</t>
  </si>
  <si>
    <t>CS509995871</t>
  </si>
  <si>
    <t>CS509996063</t>
  </si>
  <si>
    <t>CS509996166</t>
  </si>
  <si>
    <t>CS509996167</t>
  </si>
  <si>
    <t>CS509996239</t>
  </si>
  <si>
    <t>CS509996278</t>
  </si>
  <si>
    <t>CS509996580</t>
  </si>
  <si>
    <t>CS509996598</t>
  </si>
  <si>
    <t>CS509996655</t>
  </si>
  <si>
    <t>CS509996668</t>
  </si>
  <si>
    <t>CS509996880</t>
  </si>
  <si>
    <t>CS509997495</t>
  </si>
  <si>
    <t>CS509997602</t>
  </si>
  <si>
    <t>CS509997800</t>
  </si>
  <si>
    <t>CS509997850</t>
  </si>
  <si>
    <t>CS509997864</t>
  </si>
  <si>
    <t>CS509998011</t>
  </si>
  <si>
    <t>CS509998146</t>
  </si>
  <si>
    <t>CS509998533</t>
  </si>
  <si>
    <t>CS509999326</t>
  </si>
  <si>
    <t>CS509999401</t>
  </si>
  <si>
    <t>CS509999700</t>
  </si>
  <si>
    <t>CS510000098</t>
  </si>
  <si>
    <t>CS510000156</t>
  </si>
  <si>
    <t>CS510000623</t>
  </si>
  <si>
    <t>CS510000791</t>
  </si>
  <si>
    <t>CS510000998</t>
  </si>
  <si>
    <t>CS510001129</t>
  </si>
  <si>
    <t>CS510001151</t>
  </si>
  <si>
    <t>CS510001256</t>
  </si>
  <si>
    <t>CS510001479</t>
  </si>
  <si>
    <t>CS510001625</t>
  </si>
  <si>
    <t>CS510001781</t>
  </si>
  <si>
    <t>CS510001893</t>
  </si>
  <si>
    <t>CS510002433</t>
  </si>
  <si>
    <t>CS510003240</t>
  </si>
  <si>
    <t>CS510003242</t>
  </si>
  <si>
    <t>CS510003313</t>
  </si>
  <si>
    <t>CS510003351</t>
  </si>
  <si>
    <t>CS510003806</t>
  </si>
  <si>
    <t>CS510004087</t>
  </si>
  <si>
    <t>CS510004527</t>
  </si>
  <si>
    <t>CS510004613</t>
  </si>
  <si>
    <t>CS510004691</t>
  </si>
  <si>
    <t>CS510004857</t>
  </si>
  <si>
    <t>CS510005190</t>
  </si>
  <si>
    <t>CS510005421</t>
  </si>
  <si>
    <t>CS510005470</t>
  </si>
  <si>
    <t>CS510005495</t>
  </si>
  <si>
    <t>CS510005861</t>
  </si>
  <si>
    <t>CS510006102</t>
  </si>
  <si>
    <t>CS510006410</t>
  </si>
  <si>
    <t>CS510006482</t>
  </si>
  <si>
    <t>CS510006488</t>
  </si>
  <si>
    <t>CS510006629</t>
  </si>
  <si>
    <t>CS510006863</t>
  </si>
  <si>
    <t>CS510007347</t>
  </si>
  <si>
    <t>CS510007453</t>
  </si>
  <si>
    <t>CS510007512</t>
  </si>
  <si>
    <t>CS510007768</t>
  </si>
  <si>
    <t>CS510007900</t>
  </si>
  <si>
    <t>CS510007913</t>
  </si>
  <si>
    <t>CS510007948</t>
  </si>
  <si>
    <t>CS510007979</t>
  </si>
  <si>
    <t>CS510008821</t>
  </si>
  <si>
    <t>CS510009246</t>
  </si>
  <si>
    <t>CS510009333</t>
  </si>
  <si>
    <t>CS510009514</t>
  </si>
  <si>
    <t>CS510009613</t>
  </si>
  <si>
    <t>CS510009678</t>
  </si>
  <si>
    <t>CS510009963</t>
  </si>
  <si>
    <t>CS510011219</t>
  </si>
  <si>
    <t>CS510011458</t>
  </si>
  <si>
    <t>CS510011753</t>
  </si>
  <si>
    <t>CS510012149</t>
  </si>
  <si>
    <t>CS510012475</t>
  </si>
  <si>
    <t>CS510012544</t>
  </si>
  <si>
    <t>CS510012928</t>
  </si>
  <si>
    <t>CS510013013</t>
  </si>
  <si>
    <t>CS510013398</t>
  </si>
  <si>
    <t>CS510013472</t>
  </si>
  <si>
    <t>CS510013570</t>
  </si>
  <si>
    <t>CS510013581</t>
  </si>
  <si>
    <t>CS510014130</t>
  </si>
  <si>
    <t>CS510014168</t>
  </si>
  <si>
    <t>CS510014450</t>
  </si>
  <si>
    <t>CS510014479</t>
  </si>
  <si>
    <t>CS510015021</t>
  </si>
  <si>
    <t>CS510015376</t>
  </si>
  <si>
    <t>CS510015379</t>
  </si>
  <si>
    <t>CS510015630</t>
  </si>
  <si>
    <t>CS510016172</t>
  </si>
  <si>
    <t>CS510016461</t>
  </si>
  <si>
    <t>CS510016642</t>
  </si>
  <si>
    <t>CS510016837</t>
  </si>
  <si>
    <t>CS510017078</t>
  </si>
  <si>
    <t>CS510017218</t>
  </si>
  <si>
    <t>CS510017273</t>
  </si>
  <si>
    <t>CS510017442</t>
  </si>
  <si>
    <t>CS510017670</t>
  </si>
  <si>
    <t>CS510017745</t>
  </si>
  <si>
    <t>CS510017792</t>
  </si>
  <si>
    <t>CS510017853</t>
  </si>
  <si>
    <t>CS510017995</t>
  </si>
  <si>
    <t>CS510018143</t>
  </si>
  <si>
    <t>CS510018163</t>
  </si>
  <si>
    <t>CS510018220</t>
  </si>
  <si>
    <t>CS510018530</t>
  </si>
  <si>
    <t>CS510018691</t>
  </si>
  <si>
    <t>CS510018899</t>
  </si>
  <si>
    <t>CS510018901</t>
  </si>
  <si>
    <t>CS510018995</t>
  </si>
  <si>
    <t>CS510019079</t>
  </si>
  <si>
    <t>CS510019252</t>
  </si>
  <si>
    <t>CS510019286</t>
  </si>
  <si>
    <t>CS510019696</t>
  </si>
  <si>
    <t>CS510019743</t>
  </si>
  <si>
    <t>CS510020099</t>
  </si>
  <si>
    <t>CS510020442</t>
  </si>
  <si>
    <t>CS510020815</t>
  </si>
  <si>
    <t>CS510020930</t>
  </si>
  <si>
    <t>CS510021257</t>
  </si>
  <si>
    <t>CS510021334</t>
  </si>
  <si>
    <t>CS510021388</t>
  </si>
  <si>
    <t>CS510021984</t>
  </si>
  <si>
    <t>CS510022327</t>
  </si>
  <si>
    <t>CS510022570</t>
  </si>
  <si>
    <t>CS510022794</t>
  </si>
  <si>
    <t>CS510022810</t>
  </si>
  <si>
    <t>CS510022823</t>
  </si>
  <si>
    <t>CS510023085</t>
  </si>
  <si>
    <t>CS510023323</t>
  </si>
  <si>
    <t>CS510023369</t>
  </si>
  <si>
    <t>CS510023615</t>
  </si>
  <si>
    <t>CS510023776</t>
  </si>
  <si>
    <t>CS510024084</t>
  </si>
  <si>
    <t>CS510024524</t>
  </si>
  <si>
    <t>CS510025200</t>
  </si>
  <si>
    <t>CS510025616</t>
  </si>
  <si>
    <t>CS510025780</t>
  </si>
  <si>
    <t>CS510025841</t>
  </si>
  <si>
    <t>CS510026432</t>
  </si>
  <si>
    <t>CS510026607</t>
  </si>
  <si>
    <t>CS510026695</t>
  </si>
  <si>
    <t>CS510026806</t>
  </si>
  <si>
    <t>CS510027297</t>
  </si>
  <si>
    <t>CS510027582</t>
  </si>
  <si>
    <t>CS510027705</t>
  </si>
  <si>
    <t>CS510027752</t>
  </si>
  <si>
    <t>CS510027939</t>
  </si>
  <si>
    <t>CS510028099</t>
  </si>
  <si>
    <t>CS510028108</t>
  </si>
  <si>
    <t>CS510028152</t>
  </si>
  <si>
    <t>CS510028251</t>
  </si>
  <si>
    <t>CS510028458</t>
  </si>
  <si>
    <t>CS510029035</t>
  </si>
  <si>
    <t>CS510029212</t>
  </si>
  <si>
    <t>CS510029220</t>
  </si>
  <si>
    <t>CS510029563</t>
  </si>
  <si>
    <t>CS510029891</t>
  </si>
  <si>
    <t>CS510029895</t>
  </si>
  <si>
    <t>CS510029946</t>
  </si>
  <si>
    <t>CS510029979</t>
  </si>
  <si>
    <t>CS510030687</t>
  </si>
  <si>
    <t>CS510030735</t>
  </si>
  <si>
    <t>CS510030763</t>
  </si>
  <si>
    <t>CS510031002</t>
  </si>
  <si>
    <t>CS510031023</t>
  </si>
  <si>
    <t>CS510031326</t>
  </si>
  <si>
    <t>CS510031520</t>
  </si>
  <si>
    <t>CS510031596</t>
  </si>
  <si>
    <t>CS510031625</t>
  </si>
  <si>
    <t>CS510031722</t>
  </si>
  <si>
    <t>CS510031926</t>
  </si>
  <si>
    <t>CS510032173</t>
  </si>
  <si>
    <t>CS510032395</t>
  </si>
  <si>
    <t>CS510032597</t>
  </si>
  <si>
    <t>CS510032687</t>
  </si>
  <si>
    <t>CS510032701</t>
  </si>
  <si>
    <t>CS510032804</t>
  </si>
  <si>
    <t>CS510032821</t>
  </si>
  <si>
    <t>CS510033212</t>
  </si>
  <si>
    <t>CS510033524</t>
  </si>
  <si>
    <t>CS510033547</t>
  </si>
  <si>
    <t>CS510033584</t>
  </si>
  <si>
    <t>CS510033899</t>
  </si>
  <si>
    <t>CS510033954</t>
  </si>
  <si>
    <t>CS510034018</t>
  </si>
  <si>
    <t>CS510034132</t>
  </si>
  <si>
    <t>CS510034162</t>
  </si>
  <si>
    <t>CS510034220</t>
  </si>
  <si>
    <t>CS510034564</t>
  </si>
  <si>
    <t>CS510034568</t>
  </si>
  <si>
    <t>CS510034653</t>
  </si>
  <si>
    <t>CS510034830</t>
  </si>
  <si>
    <t>CS510035402</t>
  </si>
  <si>
    <t>CS510035457</t>
  </si>
  <si>
    <t>CS510035797</t>
  </si>
  <si>
    <t>CS510036128</t>
  </si>
  <si>
    <t>CS510036181</t>
  </si>
  <si>
    <t>CS510036488</t>
  </si>
  <si>
    <t>CS510036593</t>
  </si>
  <si>
    <t>CS510037040</t>
  </si>
  <si>
    <t>CS510037124</t>
  </si>
  <si>
    <t>CS510037646</t>
  </si>
  <si>
    <t>CS510037747</t>
  </si>
  <si>
    <t>CS510038431</t>
  </si>
  <si>
    <t>CS510038748</t>
  </si>
  <si>
    <t>CS510039098</t>
  </si>
  <si>
    <t>CS510039517</t>
  </si>
  <si>
    <t>CS510039723</t>
  </si>
  <si>
    <t>CS510039760</t>
  </si>
  <si>
    <t>CS510039803</t>
  </si>
  <si>
    <t>CS510039841</t>
  </si>
  <si>
    <t>CS510039903</t>
  </si>
  <si>
    <t>CS510039961</t>
  </si>
  <si>
    <t>CS510040342</t>
  </si>
  <si>
    <t>CS510040653</t>
  </si>
  <si>
    <t>CS510040702</t>
  </si>
  <si>
    <t>CS510041295</t>
  </si>
  <si>
    <t>CS510041627</t>
  </si>
  <si>
    <t>CS510041666</t>
  </si>
  <si>
    <t>CS510041703</t>
  </si>
  <si>
    <t>CS510041719</t>
  </si>
  <si>
    <t>CS510041827</t>
  </si>
  <si>
    <t>CS510041831</t>
  </si>
  <si>
    <t>CS510041851</t>
  </si>
  <si>
    <t>CS510042289</t>
  </si>
  <si>
    <t>CS510042369</t>
  </si>
  <si>
    <t>CS510042569</t>
  </si>
  <si>
    <t>CS510042737</t>
  </si>
  <si>
    <t>CS510042825</t>
  </si>
  <si>
    <t>CS510042979</t>
  </si>
  <si>
    <t>CS510043022</t>
  </si>
  <si>
    <t>CS510043224</t>
  </si>
  <si>
    <t>CS510043383</t>
  </si>
  <si>
    <t>CS510043591</t>
  </si>
  <si>
    <t>CS510043762</t>
  </si>
  <si>
    <t>CS510043921</t>
  </si>
  <si>
    <t>CS510044030</t>
  </si>
  <si>
    <t>CS510044269</t>
  </si>
  <si>
    <t>CS510044340</t>
  </si>
  <si>
    <t>CS510044364</t>
  </si>
  <si>
    <t>CS510044694</t>
  </si>
  <si>
    <t>CS510044787</t>
  </si>
  <si>
    <t>CS510044854</t>
  </si>
  <si>
    <t>CS510044996</t>
  </si>
  <si>
    <t>CS510045293</t>
  </si>
  <si>
    <t>CS510045457</t>
  </si>
  <si>
    <t>CS510045884</t>
  </si>
  <si>
    <t>CS510046217</t>
  </si>
  <si>
    <t>CS510046387</t>
  </si>
  <si>
    <t>CS510046596</t>
  </si>
  <si>
    <t>CS510046669</t>
  </si>
  <si>
    <t>CS510046699</t>
  </si>
  <si>
    <t>CS510046882</t>
  </si>
  <si>
    <t>CS510047515</t>
  </si>
  <si>
    <t>CS510048288</t>
  </si>
  <si>
    <t>CS510048482</t>
  </si>
  <si>
    <t>CS510048722</t>
  </si>
  <si>
    <t>CS510049083</t>
  </si>
  <si>
    <t>CS510049623</t>
  </si>
  <si>
    <t>CS510049924</t>
  </si>
  <si>
    <t>CS510050383</t>
  </si>
  <si>
    <t>CS510050539</t>
  </si>
  <si>
    <t>CS510050659</t>
  </si>
  <si>
    <t>CS510050751</t>
  </si>
  <si>
    <t>CS510051005</t>
  </si>
  <si>
    <t>CS510051192</t>
  </si>
  <si>
    <t>CS510051315</t>
  </si>
  <si>
    <t>CS510051766</t>
  </si>
  <si>
    <t>CS510051823</t>
  </si>
  <si>
    <t>CS510052312</t>
  </si>
  <si>
    <t>CS510053037</t>
  </si>
  <si>
    <t>CS510053315</t>
  </si>
  <si>
    <t>CS510053316</t>
  </si>
  <si>
    <t>CS510053385</t>
  </si>
  <si>
    <t>CS510053600</t>
  </si>
  <si>
    <t>CS510054018</t>
  </si>
  <si>
    <t>CS510054075</t>
  </si>
  <si>
    <t>CS510054242</t>
  </si>
  <si>
    <t>CS510054243</t>
  </si>
  <si>
    <t>CS510054955</t>
  </si>
  <si>
    <t>CS510054982</t>
  </si>
  <si>
    <t>CS510055116</t>
  </si>
  <si>
    <t>CS510055475</t>
  </si>
  <si>
    <t>CS510055602</t>
  </si>
  <si>
    <t>CS510056030</t>
  </si>
  <si>
    <t>CS510056328</t>
  </si>
  <si>
    <t>CS510057112</t>
  </si>
  <si>
    <t>CS510058679</t>
  </si>
  <si>
    <t>CS510058701</t>
  </si>
  <si>
    <t>CS510058798</t>
  </si>
  <si>
    <t>CS510059086</t>
  </si>
  <si>
    <t>CS510059159</t>
  </si>
  <si>
    <t>CS510059313</t>
  </si>
  <si>
    <t>CS510059830</t>
  </si>
  <si>
    <t>CS510060251</t>
  </si>
  <si>
    <t>CS510060980</t>
  </si>
  <si>
    <t>CS510061081</t>
  </si>
  <si>
    <t>CS510061270</t>
  </si>
  <si>
    <t>CS510061520</t>
  </si>
  <si>
    <t>CS510061593</t>
  </si>
  <si>
    <t>CS510061760</t>
  </si>
  <si>
    <t>CS510061962</t>
  </si>
  <si>
    <t>CS510062061</t>
  </si>
  <si>
    <t>CS510062168</t>
  </si>
  <si>
    <t>CS510062250</t>
  </si>
  <si>
    <t>CS510062548</t>
  </si>
  <si>
    <t>CS510062554</t>
  </si>
  <si>
    <t>CS510062737</t>
  </si>
  <si>
    <t>CS510062905</t>
  </si>
  <si>
    <t>CS510063042</t>
  </si>
  <si>
    <t>CS510063402</t>
  </si>
  <si>
    <t>CS510063422</t>
  </si>
  <si>
    <t>CS510063512</t>
  </si>
  <si>
    <t>CS510063573</t>
  </si>
  <si>
    <t>CS510063725</t>
  </si>
  <si>
    <t>CS510063925</t>
  </si>
  <si>
    <t>CS510064105</t>
  </si>
  <si>
    <t>CS510064375</t>
  </si>
  <si>
    <t>CS510064942</t>
  </si>
  <si>
    <t>CS510065333</t>
  </si>
  <si>
    <t>CS510065672</t>
  </si>
  <si>
    <t>CS510065732</t>
  </si>
  <si>
    <t>CS510065753</t>
  </si>
  <si>
    <t>CS510065908</t>
  </si>
  <si>
    <t>CS510066003</t>
  </si>
  <si>
    <t>CS510066059</t>
  </si>
  <si>
    <t>CS510066321</t>
  </si>
  <si>
    <t>CS510066380</t>
  </si>
  <si>
    <t>CS510066570</t>
  </si>
  <si>
    <t>CS510066609</t>
  </si>
  <si>
    <t>CS510067010</t>
  </si>
  <si>
    <t>CS510067324</t>
  </si>
  <si>
    <t>CS510067335</t>
  </si>
  <si>
    <t>CS510067377</t>
  </si>
  <si>
    <t>CS510068035</t>
  </si>
  <si>
    <t>CS510068319</t>
  </si>
  <si>
    <t>CS510068321</t>
  </si>
  <si>
    <t>CS510068473</t>
  </si>
  <si>
    <t>CS510068816</t>
  </si>
  <si>
    <t>CS510069143</t>
  </si>
  <si>
    <t>CS510069205</t>
  </si>
  <si>
    <t>CS510069292</t>
  </si>
  <si>
    <t>CS510069493</t>
  </si>
  <si>
    <t>CS510069533</t>
  </si>
  <si>
    <t>CS510069699</t>
  </si>
  <si>
    <t>CS510070245</t>
  </si>
  <si>
    <t>CS510070762</t>
  </si>
  <si>
    <t>CS510071090</t>
  </si>
  <si>
    <t>CS510071098</t>
  </si>
  <si>
    <t>CS510071408</t>
  </si>
  <si>
    <t>CS510071453</t>
  </si>
  <si>
    <t>CS510071534</t>
  </si>
  <si>
    <t>CS510071788</t>
  </si>
  <si>
    <t>CS510071842</t>
  </si>
  <si>
    <t>CS510071997</t>
  </si>
  <si>
    <t>CS510072033</t>
  </si>
  <si>
    <t>CS510072224</t>
  </si>
  <si>
    <t>CS510072416</t>
  </si>
  <si>
    <t>CS510072631</t>
  </si>
  <si>
    <t>CS510072642</t>
  </si>
  <si>
    <t>CS510072758</t>
  </si>
  <si>
    <t>CS510073144</t>
  </si>
  <si>
    <t>CS510073397</t>
  </si>
  <si>
    <t>CS510073901</t>
  </si>
  <si>
    <t>CS510074049</t>
  </si>
  <si>
    <t>CS510074367</t>
  </si>
  <si>
    <t>CS510074476</t>
  </si>
  <si>
    <t>CS510074543</t>
  </si>
  <si>
    <t>CS510074754</t>
  </si>
  <si>
    <t>CS510075075</t>
  </si>
  <si>
    <t>CS510075093</t>
  </si>
  <si>
    <t>CS510075106</t>
  </si>
  <si>
    <t>CS510075269</t>
  </si>
  <si>
    <t>CS510075322</t>
  </si>
  <si>
    <t>CS510075370</t>
  </si>
  <si>
    <t>CS510075463</t>
  </si>
  <si>
    <t>CS510075531</t>
  </si>
  <si>
    <t>CS510075830</t>
  </si>
  <si>
    <t>CS510075975</t>
  </si>
  <si>
    <t>CS510076331</t>
  </si>
  <si>
    <t>CS510076428</t>
  </si>
  <si>
    <t>CS510076666</t>
  </si>
  <si>
    <t>CS510076833</t>
  </si>
  <si>
    <t>CS510077032</t>
  </si>
  <si>
    <t>CS510077071</t>
  </si>
  <si>
    <t>CS510077242</t>
  </si>
  <si>
    <t>CS510077301</t>
  </si>
  <si>
    <t>CS510077304</t>
  </si>
  <si>
    <t>CS510077372</t>
  </si>
  <si>
    <t>CS510077571</t>
  </si>
  <si>
    <t>CS510077719</t>
  </si>
  <si>
    <t>CS510077758</t>
  </si>
  <si>
    <t>CS510078195</t>
  </si>
  <si>
    <t>CS510078394</t>
  </si>
  <si>
    <t>CS510079054</t>
  </si>
  <si>
    <t>CS510079217</t>
  </si>
  <si>
    <t>CS510079413</t>
  </si>
  <si>
    <t>CS510079429</t>
  </si>
  <si>
    <t>CS510079560</t>
  </si>
  <si>
    <t>CS510079876</t>
  </si>
  <si>
    <t>CS510079974</t>
  </si>
  <si>
    <t>CS510079989</t>
  </si>
  <si>
    <t>CS510079991</t>
  </si>
  <si>
    <t>CS510080259</t>
  </si>
  <si>
    <t>CS510080982</t>
  </si>
  <si>
    <t>CS510081966</t>
  </si>
  <si>
    <t>CS510082063</t>
  </si>
  <si>
    <t>CS510082311</t>
  </si>
  <si>
    <t>CS510082371</t>
  </si>
  <si>
    <t>CS510082723</t>
  </si>
  <si>
    <t>CS510082918</t>
  </si>
  <si>
    <t>CS510082925</t>
  </si>
  <si>
    <t>CS510083029</t>
  </si>
  <si>
    <t>CS510083581</t>
  </si>
  <si>
    <t>CS510083786</t>
  </si>
  <si>
    <t>CS510084022</t>
  </si>
  <si>
    <t>CS510084220</t>
  </si>
  <si>
    <t>CS510084444</t>
  </si>
  <si>
    <t>CS510084531</t>
  </si>
  <si>
    <t>CS510084761</t>
  </si>
  <si>
    <t>CS510085814</t>
  </si>
  <si>
    <t>CS510086089</t>
  </si>
  <si>
    <t>CS510086366</t>
  </si>
  <si>
    <t>CS510087358</t>
  </si>
  <si>
    <t>CS510087550</t>
  </si>
  <si>
    <t>CS510087873</t>
  </si>
  <si>
    <t>CS510088013</t>
  </si>
  <si>
    <t>CS510088370</t>
  </si>
  <si>
    <t>CS510088517</t>
  </si>
  <si>
    <t>CS510088647</t>
  </si>
  <si>
    <t>CS510088705</t>
  </si>
  <si>
    <t>CS510088802</t>
  </si>
  <si>
    <t>CS510088925</t>
  </si>
  <si>
    <t>CS510089157</t>
  </si>
  <si>
    <t>CS510089526</t>
  </si>
  <si>
    <t>CS510089578</t>
  </si>
  <si>
    <t>CS510089859</t>
  </si>
  <si>
    <t>CS510090024</t>
  </si>
  <si>
    <t>CS510090052</t>
  </si>
  <si>
    <t>CS510090370</t>
  </si>
  <si>
    <t>CS510090696</t>
  </si>
  <si>
    <t>CS510090707</t>
  </si>
  <si>
    <t>CS510090904</t>
  </si>
  <si>
    <t>CS510091031</t>
  </si>
  <si>
    <t>CS510091181</t>
  </si>
  <si>
    <t>CS510091425</t>
  </si>
  <si>
    <t>CS510091562</t>
  </si>
  <si>
    <t>CS510091709</t>
  </si>
  <si>
    <t>CS510091804</t>
  </si>
  <si>
    <t>CS510091866</t>
  </si>
  <si>
    <t>CS510092095</t>
  </si>
  <si>
    <t>CS510092208</t>
  </si>
  <si>
    <t>CS510092861</t>
  </si>
  <si>
    <t>CS510092944</t>
  </si>
  <si>
    <t>CS510093254</t>
  </si>
  <si>
    <t>CS510093514</t>
  </si>
  <si>
    <t>CS510093608</t>
  </si>
  <si>
    <t>CS510093857</t>
  </si>
  <si>
    <t>CS510093883</t>
  </si>
  <si>
    <t>CS510094083</t>
  </si>
  <si>
    <t>CS510094207</t>
  </si>
  <si>
    <t>CS510094449</t>
  </si>
  <si>
    <t>CS510094790</t>
  </si>
  <si>
    <t>CS510095232</t>
  </si>
  <si>
    <t>CS510095747</t>
  </si>
  <si>
    <t>CS510095761</t>
  </si>
  <si>
    <t>CS510095782</t>
  </si>
  <si>
    <t>CS510095861</t>
  </si>
  <si>
    <t>CS510095993</t>
  </si>
  <si>
    <t>CS510096016</t>
  </si>
  <si>
    <t>CS510096017</t>
  </si>
  <si>
    <t>CS510096574</t>
  </si>
  <si>
    <t>CS510096676</t>
  </si>
  <si>
    <t>CS510097131</t>
  </si>
  <si>
    <t>CS510097209</t>
  </si>
  <si>
    <t>CS510097867</t>
  </si>
  <si>
    <t>CS510098210</t>
  </si>
  <si>
    <t>CS510098655</t>
  </si>
  <si>
    <t>CS510098757</t>
  </si>
  <si>
    <t>CS510099458</t>
  </si>
  <si>
    <t>CS510099961</t>
  </si>
  <si>
    <t>CS510099969</t>
  </si>
  <si>
    <t>CS510100227</t>
  </si>
  <si>
    <t>CS510100744</t>
  </si>
  <si>
    <t>CS510100760</t>
  </si>
  <si>
    <t>CS510100800</t>
  </si>
  <si>
    <t>CS510100834</t>
  </si>
  <si>
    <t>CS510101259</t>
  </si>
  <si>
    <t>CS510101464</t>
  </si>
  <si>
    <t>CS510101532</t>
  </si>
  <si>
    <t>CS510102457</t>
  </si>
  <si>
    <t>CS510102702</t>
  </si>
  <si>
    <t>CS510102800</t>
  </si>
  <si>
    <t>CS510103529</t>
  </si>
  <si>
    <t>CS510104124</t>
  </si>
  <si>
    <t>CS510104126</t>
  </si>
  <si>
    <t>CS510104656</t>
  </si>
  <si>
    <t>CS510104703</t>
  </si>
  <si>
    <t>CS510105324</t>
  </si>
  <si>
    <t>CS510105537</t>
  </si>
  <si>
    <t>CS510105678</t>
  </si>
  <si>
    <t>CS510106078</t>
  </si>
  <si>
    <t>CS510106556</t>
  </si>
  <si>
    <t>CS510106659</t>
  </si>
  <si>
    <t>CS510106877</t>
  </si>
  <si>
    <t>CS510107126</t>
  </si>
  <si>
    <t>CS510107243</t>
  </si>
  <si>
    <t>CS510107972</t>
  </si>
  <si>
    <t>CS510108325</t>
  </si>
  <si>
    <t>CS510108730</t>
  </si>
  <si>
    <t>CS510109524</t>
  </si>
  <si>
    <t>CS510110330</t>
  </si>
  <si>
    <t>CS510111068</t>
  </si>
  <si>
    <t>CS510111864</t>
  </si>
  <si>
    <t>CS510112451</t>
  </si>
  <si>
    <t>CS510112543</t>
  </si>
  <si>
    <t>CS510113239</t>
  </si>
  <si>
    <t>CS510113375</t>
  </si>
  <si>
    <t>CS510113893</t>
  </si>
  <si>
    <t>CS510113975</t>
  </si>
  <si>
    <t>CS510114291</t>
  </si>
  <si>
    <t>CS510114759</t>
  </si>
  <si>
    <t>CS510115015</t>
  </si>
  <si>
    <t>CS510115873</t>
  </si>
  <si>
    <t>CS510116033</t>
  </si>
  <si>
    <t>CS510116435</t>
  </si>
  <si>
    <t>CS510118111</t>
  </si>
  <si>
    <t>CS510118157</t>
  </si>
  <si>
    <t>CS510118162</t>
  </si>
  <si>
    <t>CS510118164</t>
  </si>
  <si>
    <t>CS510118767</t>
  </si>
  <si>
    <t>CS510119260</t>
  </si>
  <si>
    <t>CS510119648</t>
  </si>
  <si>
    <t>CS510119974</t>
  </si>
  <si>
    <t>CS510120125</t>
  </si>
  <si>
    <t>CS510120562</t>
  </si>
  <si>
    <t>CS510120777</t>
  </si>
  <si>
    <t>CS510120897</t>
  </si>
  <si>
    <t>CS510120898</t>
  </si>
  <si>
    <t>CS510122777</t>
  </si>
  <si>
    <t>CS510123058</t>
  </si>
  <si>
    <t>CS510123506</t>
  </si>
  <si>
    <t>CS510124200</t>
  </si>
  <si>
    <t>CS510124609</t>
  </si>
  <si>
    <t>CS510124746</t>
  </si>
  <si>
    <t>CS510125272</t>
  </si>
  <si>
    <t>CS510125785</t>
  </si>
  <si>
    <t>CS510126967</t>
  </si>
  <si>
    <t>CS510127294</t>
  </si>
  <si>
    <t>CS510128009</t>
  </si>
  <si>
    <t>CS510128779</t>
  </si>
  <si>
    <t>CS510129599</t>
  </si>
  <si>
    <t>CS510130136</t>
  </si>
  <si>
    <t>CS510130224</t>
  </si>
  <si>
    <t>CS510131483</t>
  </si>
  <si>
    <t>CS510131616</t>
  </si>
  <si>
    <t>CS510132355</t>
  </si>
  <si>
    <t>CS510133528</t>
  </si>
  <si>
    <t>CS510134734</t>
  </si>
  <si>
    <t>CS510135083</t>
  </si>
  <si>
    <t>CS510135753</t>
  </si>
  <si>
    <t>CS510136708</t>
  </si>
  <si>
    <t>CS510140321</t>
  </si>
  <si>
    <t>CS510141232</t>
  </si>
  <si>
    <t>CS510143290</t>
  </si>
  <si>
    <t>CS510144296</t>
  </si>
  <si>
    <t>CS510145359</t>
  </si>
  <si>
    <t>CS510147096</t>
  </si>
  <si>
    <t>CS510147528</t>
  </si>
  <si>
    <t>CS510148208</t>
  </si>
  <si>
    <t>CS510148311</t>
  </si>
  <si>
    <t>CS510148968</t>
  </si>
  <si>
    <t>CS510149037</t>
  </si>
  <si>
    <t>CS510150659</t>
  </si>
  <si>
    <t>CS510152745</t>
  </si>
  <si>
    <t>CS510153445</t>
  </si>
  <si>
    <t>CS510153984</t>
  </si>
  <si>
    <t>CS510154164</t>
  </si>
  <si>
    <t>CS510155867</t>
  </si>
  <si>
    <t>CS510161257</t>
  </si>
  <si>
    <t>CS510161709</t>
  </si>
  <si>
    <t>CS510161810</t>
  </si>
  <si>
    <t>CS510161876</t>
  </si>
  <si>
    <t>CS510164165</t>
  </si>
  <si>
    <t>CS510166231</t>
  </si>
  <si>
    <t>CS510168335</t>
  </si>
  <si>
    <t>CS510169111</t>
  </si>
  <si>
    <t>CS510170469</t>
  </si>
  <si>
    <t>CS510170472</t>
  </si>
  <si>
    <t>CS510172822</t>
  </si>
  <si>
    <t>CS510174493</t>
  </si>
  <si>
    <t>CS510182676</t>
  </si>
  <si>
    <t>CS510182834</t>
  </si>
  <si>
    <t>CS510182887</t>
  </si>
  <si>
    <t>CS510184854</t>
  </si>
  <si>
    <t>CS510185302</t>
  </si>
  <si>
    <t>CS510187459</t>
  </si>
  <si>
    <t>CS510190904</t>
  </si>
  <si>
    <t>CS510202785</t>
  </si>
  <si>
    <t>CS510205937</t>
  </si>
  <si>
    <t>CS510210316</t>
  </si>
  <si>
    <t>CS510210391</t>
  </si>
  <si>
    <t>CS510217318</t>
  </si>
  <si>
    <t>CS510221136</t>
  </si>
  <si>
    <t>CS510226048</t>
  </si>
  <si>
    <t>CS510229621</t>
  </si>
  <si>
    <t>CS510235750</t>
  </si>
  <si>
    <t>CS510237565</t>
  </si>
  <si>
    <t>CS510237591</t>
  </si>
  <si>
    <t>CS510238324</t>
  </si>
  <si>
    <t>CS510252390</t>
  </si>
  <si>
    <t>CS510259296</t>
  </si>
  <si>
    <t>CS510259302</t>
  </si>
  <si>
    <t>CS510267027</t>
  </si>
  <si>
    <t>CS510286723</t>
  </si>
  <si>
    <t>CS510288296</t>
  </si>
  <si>
    <t>CS510295424</t>
  </si>
  <si>
    <t>CS510299222</t>
  </si>
  <si>
    <t>CS510301910</t>
  </si>
  <si>
    <t>CS510301961</t>
  </si>
  <si>
    <t>CS510303526</t>
  </si>
  <si>
    <t>CS510305811</t>
  </si>
  <si>
    <t>CS510306470</t>
  </si>
  <si>
    <t>CS510306659</t>
  </si>
  <si>
    <t>CS510307237</t>
  </si>
  <si>
    <t>CS510307928</t>
  </si>
  <si>
    <t>CS510331144</t>
  </si>
  <si>
    <t>CS510331612</t>
  </si>
  <si>
    <t>CS510335782</t>
  </si>
  <si>
    <t>CS510340426</t>
  </si>
  <si>
    <t>CS510348888</t>
  </si>
  <si>
    <t>CS510357549</t>
  </si>
  <si>
    <t>CS510363676</t>
  </si>
  <si>
    <t>CS510371242</t>
  </si>
  <si>
    <t>CS510371994</t>
  </si>
  <si>
    <t>CS510375140</t>
  </si>
  <si>
    <t>CS510386838</t>
  </si>
  <si>
    <t>CS510389333</t>
  </si>
  <si>
    <t>CS510409083</t>
  </si>
  <si>
    <t>CS510419093</t>
  </si>
  <si>
    <t>CS510419873</t>
  </si>
  <si>
    <t>CS510461377</t>
  </si>
  <si>
    <t>CSNSTORES</t>
  </si>
  <si>
    <t>Row Labels</t>
  </si>
  <si>
    <t>Grand Total</t>
  </si>
  <si>
    <t>Sum of Gross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</si>
</sst>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49" fontId="0" fillId="0" borderId="0" xfId="0" applyNumberFormat="1"/>
    <xf numFmtId="0" fontId="0" fillId="0" borderId="0" xfId="0" applyNumberForma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6">
    <cellStyle name="Currency 10 2 2" xfId="5"/>
    <cellStyle name="Normal" xfId="0" builtinId="0"/>
    <cellStyle name="Normal 2" xfId="1"/>
    <cellStyle name="Normal 327" xfId="4"/>
    <cellStyle name="Normal 62" xfId="2"/>
    <cellStyle name="Normal 62 24" xfId="3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rie Zhou" refreshedDate="45351.118754050927" createdVersion="4" refreshedVersion="4" minRefreshableVersion="3" recordCount="820">
  <cacheSource type="worksheet">
    <worksheetSource ref="A6:F826" sheet="Invoice"/>
  </cacheSource>
  <cacheFields count="6">
    <cacheField name="Invoice Number" numFmtId="0">
      <sharedItems containsNonDate="0" containsString="0" containsBlank="1"/>
    </cacheField>
    <cacheField name="PO  Number" numFmtId="0">
      <sharedItems count="820">
        <s v="CS507613493"/>
        <s v="CS507608608"/>
        <s v="CS507772679"/>
        <s v="CA509961111"/>
        <s v="CA509964207"/>
        <s v="CA509965757"/>
        <s v="CA509974407"/>
        <s v="CA509974408"/>
        <s v="CA509975667"/>
        <s v="CA509980968"/>
        <s v="CA509980970"/>
        <s v="CA509984087"/>
        <s v="CA509995465"/>
        <s v="CA509997464"/>
        <s v="CA509997465"/>
        <s v="CA509997467"/>
        <s v="CA510008034"/>
        <s v="CA510009082"/>
        <s v="CA510009901"/>
        <s v="CA510011413"/>
        <s v="CA510011843"/>
        <s v="CA510015675"/>
        <s v="CA510021246"/>
        <s v="CA510029726"/>
        <s v="CA510031219"/>
        <s v="CA510038245"/>
        <s v="CA510039078"/>
        <s v="CA510043185"/>
        <s v="CA510049216"/>
        <s v="CA510055290"/>
        <s v="CA510057099"/>
        <s v="CA510061791"/>
        <s v="CA510067916"/>
        <s v="CA510073109"/>
        <s v="CA510074482"/>
        <s v="CA510084814"/>
        <s v="CA510086115"/>
        <s v="CA510092701"/>
        <s v="CA510094951"/>
        <s v="CA510097807"/>
        <s v="CA510102386"/>
        <s v="CA510231534"/>
        <s v="CS505533658"/>
        <s v="CS505620011"/>
        <s v="CS505680574"/>
        <s v="CS505743772"/>
        <s v="CS505855668"/>
        <s v="CS506017924"/>
        <s v="CS506167434"/>
        <s v="CS506232485"/>
        <s v="CS506497767"/>
        <s v="CS506686624"/>
        <s v="CS507796058"/>
        <s v="CS509719172"/>
        <s v="CS509724666"/>
        <s v="CS509736824"/>
        <s v="CS509811650"/>
        <s v="CS509931089"/>
        <s v="CS509936484"/>
        <s v="CS509937190"/>
        <s v="CS509951760"/>
        <s v="CS509952492"/>
        <s v="CS509953794"/>
        <s v="CS509954304"/>
        <s v="CS509955919"/>
        <s v="CS509956396"/>
        <s v="CS509957006"/>
        <s v="CS509958351"/>
        <s v="CS509960022"/>
        <s v="CS509960036"/>
        <s v="CS509961253"/>
        <s v="CS509961512"/>
        <s v="CS509962131"/>
        <s v="CS509964053"/>
        <s v="CS509965632"/>
        <s v="CS509966139"/>
        <s v="CS509966501"/>
        <s v="CS509966916"/>
        <s v="CS509967685"/>
        <s v="CS509968565"/>
        <s v="CS509968614"/>
        <s v="CS509968666"/>
        <s v="CS509969929"/>
        <s v="CS509970260"/>
        <s v="CS509970674"/>
        <s v="CS509970724"/>
        <s v="CS509970867"/>
        <s v="CS509971309"/>
        <s v="CS509972237"/>
        <s v="CS509972507"/>
        <s v="CS509973109"/>
        <s v="CS509974541"/>
        <s v="CS509974645"/>
        <s v="CS509974705"/>
        <s v="CS509974865"/>
        <s v="CS509975707"/>
        <s v="CS509975752"/>
        <s v="CS509976565"/>
        <s v="CS509976674"/>
        <s v="CS509977100"/>
        <s v="CS509977405"/>
        <s v="CS509977499"/>
        <s v="CS509977621"/>
        <s v="CS509978159"/>
        <s v="CS509978270"/>
        <s v="CS509978323"/>
        <s v="CS509978689"/>
        <s v="CS509978723"/>
        <s v="CS509978796"/>
        <s v="CS509978967"/>
        <s v="CS509979207"/>
        <s v="CS509979492"/>
        <s v="CS509980133"/>
        <s v="CS509980255"/>
        <s v="CS509980811"/>
        <s v="CS509981005"/>
        <s v="CS509981098"/>
        <s v="CS509981596"/>
        <s v="CS509982111"/>
        <s v="CS509982251"/>
        <s v="CS509982256"/>
        <s v="CS509982321"/>
        <s v="CS509982778"/>
        <s v="CS509982844"/>
        <s v="CS509982932"/>
        <s v="CS509983128"/>
        <s v="CS509983700"/>
        <s v="CS509983933"/>
        <s v="CS509984096"/>
        <s v="CS509984663"/>
        <s v="CS509985201"/>
        <s v="CS509985706"/>
        <s v="CS509986394"/>
        <s v="CS509986443"/>
        <s v="CS509986861"/>
        <s v="CS509987339"/>
        <s v="CS509987347"/>
        <s v="CS509987405"/>
        <s v="CS509987507"/>
        <s v="CS509987924"/>
        <s v="CS509988167"/>
        <s v="CS509988340"/>
        <s v="CS509988477"/>
        <s v="CS509988535"/>
        <s v="CS509988656"/>
        <s v="CS509988850"/>
        <s v="CS509989098"/>
        <s v="CS509989299"/>
        <s v="CS509989595"/>
        <s v="CS509989678"/>
        <s v="CS509990167"/>
        <s v="CS509990249"/>
        <s v="CS509990586"/>
        <s v="CS509990679"/>
        <s v="CS509991041"/>
        <s v="CS509991572"/>
        <s v="CS509991655"/>
        <s v="CS509991789"/>
        <s v="CS509991817"/>
        <s v="CS509992801"/>
        <s v="CS509993053"/>
        <s v="CS509993152"/>
        <s v="CS509993169"/>
        <s v="CS509993523"/>
        <s v="CS509993601"/>
        <s v="CS509993685"/>
        <s v="CS509994253"/>
        <s v="CS509994273"/>
        <s v="CS509994303"/>
        <s v="CS509994521"/>
        <s v="CS509994625"/>
        <s v="CS509995272"/>
        <s v="CS509995440"/>
        <s v="CS509995604"/>
        <s v="CS509995722"/>
        <s v="CS509995871"/>
        <s v="CS509996063"/>
        <s v="CS509996166"/>
        <s v="CS509996167"/>
        <s v="CS509996239"/>
        <s v="CS509996278"/>
        <s v="CS509996580"/>
        <s v="CS509996598"/>
        <s v="CS509996655"/>
        <s v="CS509996668"/>
        <s v="CS509996880"/>
        <s v="CS509997495"/>
        <s v="CS509997602"/>
        <s v="CS509997800"/>
        <s v="CS509997850"/>
        <s v="CS509997864"/>
        <s v="CS509998011"/>
        <s v="CS509998146"/>
        <s v="CS509998533"/>
        <s v="CS509999326"/>
        <s v="CS509999401"/>
        <s v="CS509999700"/>
        <s v="CS510000098"/>
        <s v="CS510000156"/>
        <s v="CS510000623"/>
        <s v="CS510000791"/>
        <s v="CS510000998"/>
        <s v="CS510001129"/>
        <s v="CS510001151"/>
        <s v="CS510001256"/>
        <s v="CS510001479"/>
        <s v="CS510001625"/>
        <s v="CS510001781"/>
        <s v="CS510001893"/>
        <s v="CS510002433"/>
        <s v="CS510003240"/>
        <s v="CS510003242"/>
        <s v="CS510003313"/>
        <s v="CS510003351"/>
        <s v="CS510003806"/>
        <s v="CS510004087"/>
        <s v="CS510004527"/>
        <s v="CS510004613"/>
        <s v="CS510004691"/>
        <s v="CS510004857"/>
        <s v="CS510005190"/>
        <s v="CS510005421"/>
        <s v="CS510005470"/>
        <s v="CS510005495"/>
        <s v="CS510005861"/>
        <s v="CS510006102"/>
        <s v="CS510006410"/>
        <s v="CS510006482"/>
        <s v="CS510006488"/>
        <s v="CS510006629"/>
        <s v="CS510006863"/>
        <s v="CS510007347"/>
        <s v="CS510007453"/>
        <s v="CS510007512"/>
        <s v="CS510007768"/>
        <s v="CS510007900"/>
        <s v="CS510007913"/>
        <s v="CS510007948"/>
        <s v="CS510007979"/>
        <s v="CS510008821"/>
        <s v="CS510009246"/>
        <s v="CS510009333"/>
        <s v="CS510009514"/>
        <s v="CS510009613"/>
        <s v="CS510009678"/>
        <s v="CS510009963"/>
        <s v="CS510011219"/>
        <s v="CS510011458"/>
        <s v="CS510011753"/>
        <s v="CS510012149"/>
        <s v="CS510012475"/>
        <s v="CS510012544"/>
        <s v="CS510012928"/>
        <s v="CS510013013"/>
        <s v="CS510013398"/>
        <s v="CS510013472"/>
        <s v="CS510013570"/>
        <s v="CS510013581"/>
        <s v="CS510014130"/>
        <s v="CS510014168"/>
        <s v="CS510014450"/>
        <s v="CS510014479"/>
        <s v="CS510015021"/>
        <s v="CS510015376"/>
        <s v="CS510015379"/>
        <s v="CS510015630"/>
        <s v="CS510016172"/>
        <s v="CS510016461"/>
        <s v="CS510016642"/>
        <s v="CS510016837"/>
        <s v="CS510017078"/>
        <s v="CS510017218"/>
        <s v="CS510017273"/>
        <s v="CS510017442"/>
        <s v="CS510017670"/>
        <s v="CS510017745"/>
        <s v="CS510017792"/>
        <s v="CS510017853"/>
        <s v="CS510017995"/>
        <s v="CS510018143"/>
        <s v="CS510018163"/>
        <s v="CS510018220"/>
        <s v="CS510018530"/>
        <s v="CS510018691"/>
        <s v="CS510018899"/>
        <s v="CS510018901"/>
        <s v="CS510018995"/>
        <s v="CS510019079"/>
        <s v="CS510019252"/>
        <s v="CS510019286"/>
        <s v="CS510019696"/>
        <s v="CS510019743"/>
        <s v="CS510020099"/>
        <s v="CS510020442"/>
        <s v="CS510020815"/>
        <s v="CS510020930"/>
        <s v="CS510021257"/>
        <s v="CS510021334"/>
        <s v="CS510021388"/>
        <s v="CS510021984"/>
        <s v="CS510022327"/>
        <s v="CS510022570"/>
        <s v="CS510022794"/>
        <s v="CS510022810"/>
        <s v="CS510022823"/>
        <s v="CS510023085"/>
        <s v="CS510023323"/>
        <s v="CS510023369"/>
        <s v="CS510023615"/>
        <s v="CS510023776"/>
        <s v="CS510024084"/>
        <s v="CS510024524"/>
        <s v="CS510025200"/>
        <s v="CS510025616"/>
        <s v="CS510025780"/>
        <s v="CS510025841"/>
        <s v="CS510026432"/>
        <s v="CS510026607"/>
        <s v="CS510026695"/>
        <s v="CS510026806"/>
        <s v="CS510027297"/>
        <s v="CS510027582"/>
        <s v="CS510027705"/>
        <s v="CS510027752"/>
        <s v="CS510027939"/>
        <s v="CS510028099"/>
        <s v="CS510028108"/>
        <s v="CS510028152"/>
        <s v="CS510028251"/>
        <s v="CS510028458"/>
        <s v="CS510029035"/>
        <s v="CS510029212"/>
        <s v="CS510029220"/>
        <s v="CS510029563"/>
        <s v="CS510029891"/>
        <s v="CS510029895"/>
        <s v="CS510029946"/>
        <s v="CS510029979"/>
        <s v="CS510030687"/>
        <s v="CS510030735"/>
        <s v="CS510030763"/>
        <s v="CS510031002"/>
        <s v="CS510031023"/>
        <s v="CS510031326"/>
        <s v="CS510031520"/>
        <s v="CS510031596"/>
        <s v="CS510031625"/>
        <s v="CS510031722"/>
        <s v="CS510031926"/>
        <s v="CS510032173"/>
        <s v="CS510032395"/>
        <s v="CS510032597"/>
        <s v="CS510032687"/>
        <s v="CS510032701"/>
        <s v="CS510032804"/>
        <s v="CS510032821"/>
        <s v="CS510033212"/>
        <s v="CS510033524"/>
        <s v="CS510033547"/>
        <s v="CS510033584"/>
        <s v="CS510033899"/>
        <s v="CS510033954"/>
        <s v="CS510034018"/>
        <s v="CS510034132"/>
        <s v="CS510034162"/>
        <s v="CS510034220"/>
        <s v="CS510034564"/>
        <s v="CS510034568"/>
        <s v="CS510034653"/>
        <s v="CS510034830"/>
        <s v="CS510035402"/>
        <s v="CS510035457"/>
        <s v="CS510035797"/>
        <s v="CS510036128"/>
        <s v="CS510036181"/>
        <s v="CS510036488"/>
        <s v="CS510036593"/>
        <s v="CS510037040"/>
        <s v="CS510037124"/>
        <s v="CS510037646"/>
        <s v="CS510037747"/>
        <s v="CS510038431"/>
        <s v="CS510038748"/>
        <s v="CS510039098"/>
        <s v="CS510039517"/>
        <s v="CS510039723"/>
        <s v="CS510039760"/>
        <s v="CS510039803"/>
        <s v="CS510039841"/>
        <s v="CS510039903"/>
        <s v="CS510039961"/>
        <s v="CS510040342"/>
        <s v="CS510040653"/>
        <s v="CS510040702"/>
        <s v="CS510041295"/>
        <s v="CS510041627"/>
        <s v="CS510041666"/>
        <s v="CS510041703"/>
        <s v="CS510041719"/>
        <s v="CS510041827"/>
        <s v="CS510041831"/>
        <s v="CS510041851"/>
        <s v="CS510042289"/>
        <s v="CS510042369"/>
        <s v="CS510042569"/>
        <s v="CS510042737"/>
        <s v="CS510042825"/>
        <s v="CS510042979"/>
        <s v="CS510043022"/>
        <s v="CS510043224"/>
        <s v="CS510043383"/>
        <s v="CS510043591"/>
        <s v="CS510043762"/>
        <s v="CS510043921"/>
        <s v="CS510044030"/>
        <s v="CS510044269"/>
        <s v="CS510044340"/>
        <s v="CS510044364"/>
        <s v="CS510044694"/>
        <s v="CS510044787"/>
        <s v="CS510044854"/>
        <s v="CS510044996"/>
        <s v="CS510045293"/>
        <s v="CS510045457"/>
        <s v="CS510045884"/>
        <s v="CS510046217"/>
        <s v="CS510046387"/>
        <s v="CS510046596"/>
        <s v="CS510046669"/>
        <s v="CS510046699"/>
        <s v="CS510046882"/>
        <s v="CS510047515"/>
        <s v="CS510048288"/>
        <s v="CS510048482"/>
        <s v="CS510048722"/>
        <s v="CS510049083"/>
        <s v="CS510049623"/>
        <s v="CS510049924"/>
        <s v="CS510050383"/>
        <s v="CS510050539"/>
        <s v="CS510050659"/>
        <s v="CS510050751"/>
        <s v="CS510051005"/>
        <s v="CS510051192"/>
        <s v="CS510051315"/>
        <s v="CS510051766"/>
        <s v="CS510051823"/>
        <s v="CS510052312"/>
        <s v="CS510053037"/>
        <s v="CS510053315"/>
        <s v="CS510053316"/>
        <s v="CS510053385"/>
        <s v="CS510053600"/>
        <s v="CS510054018"/>
        <s v="CS510054075"/>
        <s v="CS510054242"/>
        <s v="CS510054243"/>
        <s v="CS510054955"/>
        <s v="CS510054982"/>
        <s v="CS510055116"/>
        <s v="CS510055475"/>
        <s v="CS510055602"/>
        <s v="CS510056030"/>
        <s v="CS510056328"/>
        <s v="CS510057112"/>
        <s v="CS510058679"/>
        <s v="CS510058701"/>
        <s v="CS510058798"/>
        <s v="CS510059086"/>
        <s v="CS510059159"/>
        <s v="CS510059313"/>
        <s v="CS510059830"/>
        <s v="CS510060251"/>
        <s v="CS510060980"/>
        <s v="CS510061081"/>
        <s v="CS510061270"/>
        <s v="CS510061520"/>
        <s v="CS510061593"/>
        <s v="CS510061760"/>
        <s v="CS510061962"/>
        <s v="CS510062061"/>
        <s v="CS510062168"/>
        <s v="CS510062250"/>
        <s v="CS510062548"/>
        <s v="CS510062554"/>
        <s v="CS510062737"/>
        <s v="CS510062905"/>
        <s v="CS510063042"/>
        <s v="CS510063402"/>
        <s v="CS510063422"/>
        <s v="CS510063512"/>
        <s v="CS510063573"/>
        <s v="CS510063725"/>
        <s v="CS510063925"/>
        <s v="CS510064105"/>
        <s v="CS510064375"/>
        <s v="CS510064942"/>
        <s v="CS510065333"/>
        <s v="CS510065672"/>
        <s v="CS510065732"/>
        <s v="CS510065753"/>
        <s v="CS510065908"/>
        <s v="CS510066003"/>
        <s v="CS510066059"/>
        <s v="CS510066321"/>
        <s v="CS510066380"/>
        <s v="CS510066570"/>
        <s v="CS510066609"/>
        <s v="CS510067010"/>
        <s v="CS510067324"/>
        <s v="CS510067335"/>
        <s v="CS510067377"/>
        <s v="CS510068035"/>
        <s v="CS510068319"/>
        <s v="CS510068321"/>
        <s v="CS510068473"/>
        <s v="CS510068816"/>
        <s v="CS510069143"/>
        <s v="CS510069205"/>
        <s v="CS510069292"/>
        <s v="CS510069493"/>
        <s v="CS510069533"/>
        <s v="CS510069699"/>
        <s v="CS510070245"/>
        <s v="CS510070762"/>
        <s v="CS510071090"/>
        <s v="CS510071098"/>
        <s v="CS510071408"/>
        <s v="CS510071453"/>
        <s v="CS510071534"/>
        <s v="CS510071788"/>
        <s v="CS510071842"/>
        <s v="CS510071997"/>
        <s v="CS510072033"/>
        <s v="CS510072224"/>
        <s v="CS510072416"/>
        <s v="CS510072631"/>
        <s v="CS510072642"/>
        <s v="CS510072758"/>
        <s v="CS510073144"/>
        <s v="CS510073397"/>
        <s v="CS510073901"/>
        <s v="CS510074049"/>
        <s v="CS510074367"/>
        <s v="CS510074476"/>
        <s v="CS510074543"/>
        <s v="CS510074754"/>
        <s v="CS510075075"/>
        <s v="CS510075093"/>
        <s v="CS510075106"/>
        <s v="CS510075269"/>
        <s v="CS510075322"/>
        <s v="CS510075370"/>
        <s v="CS510075463"/>
        <s v="CS510075531"/>
        <s v="CS510075830"/>
        <s v="CS510075975"/>
        <s v="CS510076331"/>
        <s v="CS510076428"/>
        <s v="CS510076666"/>
        <s v="CS510076833"/>
        <s v="CS510077032"/>
        <s v="CS510077071"/>
        <s v="CS510077242"/>
        <s v="CS510077301"/>
        <s v="CS510077304"/>
        <s v="CS510077372"/>
        <s v="CS510077571"/>
        <s v="CS510077719"/>
        <s v="CS510077758"/>
        <s v="CS510078195"/>
        <s v="CS510078394"/>
        <s v="CS510079054"/>
        <s v="CS510079217"/>
        <s v="CS510079413"/>
        <s v="CS510079429"/>
        <s v="CS510079560"/>
        <s v="CS510079876"/>
        <s v="CS510079974"/>
        <s v="CS510079989"/>
        <s v="CS510079991"/>
        <s v="CS510080259"/>
        <s v="CS510080982"/>
        <s v="CS510081966"/>
        <s v="CS510082063"/>
        <s v="CS510082311"/>
        <s v="CS510082371"/>
        <s v="CS510082723"/>
        <s v="CS510082918"/>
        <s v="CS510082925"/>
        <s v="CS510083029"/>
        <s v="CS510083581"/>
        <s v="CS510083786"/>
        <s v="CS510084022"/>
        <s v="CS510084220"/>
        <s v="CS510084444"/>
        <s v="CS510084531"/>
        <s v="CS510084761"/>
        <s v="CS510085814"/>
        <s v="CS510086089"/>
        <s v="CS510086366"/>
        <s v="CS510087358"/>
        <s v="CS510087550"/>
        <s v="CS510087873"/>
        <s v="CS510088013"/>
        <s v="CS510088370"/>
        <s v="CS510088517"/>
        <s v="CS510088647"/>
        <s v="CS510088705"/>
        <s v="CS510088802"/>
        <s v="CS510088925"/>
        <s v="CS510089157"/>
        <s v="CS510089526"/>
        <s v="CS510089578"/>
        <s v="CS510089859"/>
        <s v="CS510090024"/>
        <s v="CS510090052"/>
        <s v="CS510090370"/>
        <s v="CS510090696"/>
        <s v="CS510090707"/>
        <s v="CS510090904"/>
        <s v="CS510091031"/>
        <s v="CS510091181"/>
        <s v="CS510091425"/>
        <s v="CS510091562"/>
        <s v="CS510091709"/>
        <s v="CS510091804"/>
        <s v="CS510091866"/>
        <s v="CS510092095"/>
        <s v="CS510092208"/>
        <s v="CS510092861"/>
        <s v="CS510092944"/>
        <s v="CS510093254"/>
        <s v="CS510093514"/>
        <s v="CS510093608"/>
        <s v="CS510093857"/>
        <s v="CS510093883"/>
        <s v="CS510094083"/>
        <s v="CS510094207"/>
        <s v="CS510094449"/>
        <s v="CS510094790"/>
        <s v="CS510095232"/>
        <s v="CS510095747"/>
        <s v="CS510095761"/>
        <s v="CS510095782"/>
        <s v="CS510095861"/>
        <s v="CS510095993"/>
        <s v="CS510096016"/>
        <s v="CS510096017"/>
        <s v="CS510096574"/>
        <s v="CS510096676"/>
        <s v="CS510097131"/>
        <s v="CS510097209"/>
        <s v="CS510097867"/>
        <s v="CS510098210"/>
        <s v="CS510098655"/>
        <s v="CS510098757"/>
        <s v="CS510099458"/>
        <s v="CS510099961"/>
        <s v="CS510099969"/>
        <s v="CS510100227"/>
        <s v="CS510100744"/>
        <s v="CS510100760"/>
        <s v="CS510100800"/>
        <s v="CS510100834"/>
        <s v="CS510101259"/>
        <s v="CS510101464"/>
        <s v="CS510101532"/>
        <s v="CS510102457"/>
        <s v="CS510102702"/>
        <s v="CS510102800"/>
        <s v="CS510103529"/>
        <s v="CS510104124"/>
        <s v="CS510104126"/>
        <s v="CS510104656"/>
        <s v="CS510104703"/>
        <s v="CS510105324"/>
        <s v="CS510105537"/>
        <s v="CS510105678"/>
        <s v="CS510106078"/>
        <s v="CS510106556"/>
        <s v="CS510106659"/>
        <s v="CS510106877"/>
        <s v="CS510107126"/>
        <s v="CS510107243"/>
        <s v="CS510107972"/>
        <s v="CS510108325"/>
        <s v="CS510108730"/>
        <s v="CS510109524"/>
        <s v="CS510110330"/>
        <s v="CS510111068"/>
        <s v="CS510111864"/>
        <s v="CS510112451"/>
        <s v="CS510112543"/>
        <s v="CS510113239"/>
        <s v="CS510113375"/>
        <s v="CS510113893"/>
        <s v="CS510113975"/>
        <s v="CS510114291"/>
        <s v="CS510114759"/>
        <s v="CS510115015"/>
        <s v="CS510115873"/>
        <s v="CS510116033"/>
        <s v="CS510116435"/>
        <s v="CS510118111"/>
        <s v="CS510118157"/>
        <s v="CS510118162"/>
        <s v="CS510118164"/>
        <s v="CS510118767"/>
        <s v="CS510119260"/>
        <s v="CS510119648"/>
        <s v="CS510119974"/>
        <s v="CS510120125"/>
        <s v="CS510120562"/>
        <s v="CS510120777"/>
        <s v="CS510120897"/>
        <s v="CS510120898"/>
        <s v="CS510122777"/>
        <s v="CS510123058"/>
        <s v="CS510123506"/>
        <s v="CS510124200"/>
        <s v="CS510124609"/>
        <s v="CS510124746"/>
        <s v="CS510125272"/>
        <s v="CS510125785"/>
        <s v="CS510126967"/>
        <s v="CS510127294"/>
        <s v="CS510128009"/>
        <s v="CS510128779"/>
        <s v="CS510129599"/>
        <s v="CS510130136"/>
        <s v="CS510130224"/>
        <s v="CS510131483"/>
        <s v="CS510131616"/>
        <s v="CS510132355"/>
        <s v="CS510133528"/>
        <s v="CS510134734"/>
        <s v="CS510135083"/>
        <s v="CS510135753"/>
        <s v="CS510136708"/>
        <s v="CS510140321"/>
        <s v="CS510141232"/>
        <s v="CS510143290"/>
        <s v="CS510144296"/>
        <s v="CS510145359"/>
        <s v="CS510147096"/>
        <s v="CS510147528"/>
        <s v="CS510148208"/>
        <s v="CS510148311"/>
        <s v="CS510148968"/>
        <s v="CS510149037"/>
        <s v="CS510150659"/>
        <s v="CS510152745"/>
        <s v="CS510153445"/>
        <s v="CS510153984"/>
        <s v="CS510154164"/>
        <s v="CS510155867"/>
        <s v="CS510161257"/>
        <s v="CS510161709"/>
        <s v="CS510161810"/>
        <s v="CS510161876"/>
        <s v="CS510164165"/>
        <s v="CS510166231"/>
        <s v="CS510168335"/>
        <s v="CS510169111"/>
        <s v="CS510170469"/>
        <s v="CS510170472"/>
        <s v="CS510172822"/>
        <s v="CS510174493"/>
        <s v="CS510182676"/>
        <s v="CS510182834"/>
        <s v="CS510182887"/>
        <s v="CS510184854"/>
        <s v="CS510185302"/>
        <s v="CS510187459"/>
        <s v="CS510190904"/>
        <s v="CS510202785"/>
        <s v="CS510205937"/>
        <s v="CS510210316"/>
        <s v="CS510210391"/>
        <s v="CS510217318"/>
        <s v="CS510221136"/>
        <s v="CS510226048"/>
        <s v="CS510229621"/>
        <s v="CS510235750"/>
        <s v="CS510237565"/>
        <s v="CS510237591"/>
        <s v="CS510238324"/>
        <s v="CS510252390"/>
        <s v="CS510259296"/>
        <s v="CS510259302"/>
        <s v="CS510267027"/>
        <s v="CS510286723"/>
        <s v="CS510288296"/>
        <s v="CS510295424"/>
        <s v="CS510299222"/>
        <s v="CS510301910"/>
        <s v="CS510301961"/>
        <s v="CS510303526"/>
        <s v="CS510305811"/>
        <s v="CS510306470"/>
        <s v="CS510306659"/>
        <s v="CS510307237"/>
        <s v="CS510307928"/>
        <s v="CS510331144"/>
        <s v="CS510331612"/>
        <s v="CS510335782"/>
        <s v="CS510340426"/>
        <s v="CS510348888"/>
        <s v="CS510357549"/>
        <s v="CS510363676"/>
        <s v="CS510371242"/>
        <s v="CS510371994"/>
        <s v="CS510375140"/>
        <s v="CS510386838"/>
        <s v="CS510389333"/>
        <s v="CS510409083"/>
        <s v="CS510419093"/>
        <s v="CS510419873"/>
        <s v="CS510461377"/>
      </sharedItems>
    </cacheField>
    <cacheField name="Retail Order No." numFmtId="0">
      <sharedItems containsNonDate="0" containsString="0" containsBlank="1"/>
    </cacheField>
    <cacheField name="Gross Amt" numFmtId="0">
      <sharedItems containsSemiMixedTypes="0" containsString="0" containsNumber="1" minValue="0" maxValue="1142.72"/>
    </cacheField>
    <cacheField name="Discount" numFmtId="0">
      <sharedItems containsNonDate="0" containsString="0" containsBlank="1"/>
    </cacheField>
    <cacheField name="Net Amt" numFmtId="0">
      <sharedItems containsSemiMixedTypes="0" containsString="0" containsNumber="1" minValue="0" maxValue="1142.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20">
  <r>
    <m/>
    <x v="0"/>
    <m/>
    <n v="0"/>
    <m/>
    <n v="0"/>
  </r>
  <r>
    <m/>
    <x v="1"/>
    <m/>
    <n v="0"/>
    <m/>
    <n v="0"/>
  </r>
  <r>
    <m/>
    <x v="2"/>
    <m/>
    <n v="0"/>
    <m/>
    <n v="0"/>
  </r>
  <r>
    <m/>
    <x v="3"/>
    <m/>
    <n v="114.8"/>
    <m/>
    <n v="114.8"/>
  </r>
  <r>
    <m/>
    <x v="4"/>
    <m/>
    <n v="108.23"/>
    <m/>
    <n v="108.23"/>
  </r>
  <r>
    <m/>
    <x v="5"/>
    <m/>
    <n v="16.63"/>
    <m/>
    <n v="16.63"/>
  </r>
  <r>
    <m/>
    <x v="6"/>
    <m/>
    <n v="22.95"/>
    <m/>
    <n v="22.95"/>
  </r>
  <r>
    <m/>
    <x v="7"/>
    <m/>
    <n v="22.95"/>
    <m/>
    <n v="22.95"/>
  </r>
  <r>
    <m/>
    <x v="8"/>
    <m/>
    <n v="26.1"/>
    <m/>
    <n v="26.1"/>
  </r>
  <r>
    <m/>
    <x v="9"/>
    <m/>
    <n v="31.75"/>
    <m/>
    <n v="31.75"/>
  </r>
  <r>
    <m/>
    <x v="10"/>
    <m/>
    <n v="17.39"/>
    <m/>
    <n v="17.39"/>
  </r>
  <r>
    <m/>
    <x v="11"/>
    <m/>
    <n v="67.72"/>
    <m/>
    <n v="67.72"/>
  </r>
  <r>
    <m/>
    <x v="12"/>
    <m/>
    <n v="61.73"/>
    <m/>
    <n v="61.73"/>
  </r>
  <r>
    <m/>
    <x v="13"/>
    <m/>
    <n v="147.84"/>
    <m/>
    <n v="147.84"/>
  </r>
  <r>
    <m/>
    <x v="14"/>
    <m/>
    <n v="84"/>
    <m/>
    <n v="84"/>
  </r>
  <r>
    <m/>
    <x v="15"/>
    <m/>
    <n v="32.700000000000003"/>
    <m/>
    <n v="32.700000000000003"/>
  </r>
  <r>
    <m/>
    <x v="16"/>
    <m/>
    <n v="39.68"/>
    <m/>
    <n v="39.68"/>
  </r>
  <r>
    <m/>
    <x v="17"/>
    <m/>
    <n v="63.81"/>
    <m/>
    <n v="63.81"/>
  </r>
  <r>
    <m/>
    <x v="18"/>
    <m/>
    <n v="60.96"/>
    <m/>
    <n v="60.96"/>
  </r>
  <r>
    <m/>
    <x v="19"/>
    <m/>
    <n v="18.66"/>
    <m/>
    <n v="18.66"/>
  </r>
  <r>
    <m/>
    <x v="20"/>
    <m/>
    <n v="26.28"/>
    <m/>
    <n v="26.28"/>
  </r>
  <r>
    <m/>
    <x v="21"/>
    <m/>
    <n v="76.37"/>
    <m/>
    <n v="76.37"/>
  </r>
  <r>
    <m/>
    <x v="22"/>
    <m/>
    <n v="40.43"/>
    <m/>
    <n v="40.43"/>
  </r>
  <r>
    <m/>
    <x v="23"/>
    <m/>
    <n v="36.25"/>
    <m/>
    <n v="36.25"/>
  </r>
  <r>
    <m/>
    <x v="24"/>
    <m/>
    <n v="63.96"/>
    <m/>
    <n v="63.96"/>
  </r>
  <r>
    <m/>
    <x v="25"/>
    <m/>
    <n v="118.96"/>
    <m/>
    <n v="118.96"/>
  </r>
  <r>
    <m/>
    <x v="26"/>
    <m/>
    <n v="43.64"/>
    <m/>
    <n v="43.64"/>
  </r>
  <r>
    <m/>
    <x v="27"/>
    <m/>
    <n v="114.35"/>
    <m/>
    <n v="114.35"/>
  </r>
  <r>
    <m/>
    <x v="28"/>
    <m/>
    <n v="15"/>
    <m/>
    <n v="15"/>
  </r>
  <r>
    <m/>
    <x v="29"/>
    <m/>
    <n v="36.25"/>
    <m/>
    <n v="36.25"/>
  </r>
  <r>
    <m/>
    <x v="30"/>
    <m/>
    <n v="50.37"/>
    <m/>
    <n v="50.37"/>
  </r>
  <r>
    <m/>
    <x v="31"/>
    <m/>
    <n v="7.32"/>
    <m/>
    <n v="7.32"/>
  </r>
  <r>
    <m/>
    <x v="32"/>
    <m/>
    <n v="35.380000000000003"/>
    <m/>
    <n v="35.380000000000003"/>
  </r>
  <r>
    <m/>
    <x v="33"/>
    <m/>
    <n v="65.010000000000005"/>
    <m/>
    <n v="65.010000000000005"/>
  </r>
  <r>
    <m/>
    <x v="34"/>
    <m/>
    <n v="34.39"/>
    <m/>
    <n v="34.39"/>
  </r>
  <r>
    <m/>
    <x v="35"/>
    <m/>
    <n v="52.57"/>
    <m/>
    <n v="52.57"/>
  </r>
  <r>
    <m/>
    <x v="36"/>
    <m/>
    <n v="43.64"/>
    <m/>
    <n v="43.64"/>
  </r>
  <r>
    <m/>
    <x v="37"/>
    <m/>
    <n v="25.58"/>
    <m/>
    <n v="25.58"/>
  </r>
  <r>
    <m/>
    <x v="38"/>
    <m/>
    <n v="32.71"/>
    <m/>
    <n v="32.71"/>
  </r>
  <r>
    <m/>
    <x v="39"/>
    <m/>
    <n v="19.52"/>
    <m/>
    <n v="19.52"/>
  </r>
  <r>
    <m/>
    <x v="40"/>
    <m/>
    <n v="28.41"/>
    <m/>
    <n v="28.41"/>
  </r>
  <r>
    <m/>
    <x v="41"/>
    <m/>
    <n v="485.4"/>
    <m/>
    <n v="485.4"/>
  </r>
  <r>
    <m/>
    <x v="42"/>
    <m/>
    <n v="0"/>
    <m/>
    <n v="0"/>
  </r>
  <r>
    <m/>
    <x v="43"/>
    <m/>
    <n v="0"/>
    <m/>
    <n v="0"/>
  </r>
  <r>
    <m/>
    <x v="44"/>
    <m/>
    <n v="0"/>
    <m/>
    <n v="0"/>
  </r>
  <r>
    <m/>
    <x v="45"/>
    <m/>
    <n v="0"/>
    <m/>
    <n v="0"/>
  </r>
  <r>
    <m/>
    <x v="46"/>
    <m/>
    <n v="0"/>
    <m/>
    <n v="0"/>
  </r>
  <r>
    <m/>
    <x v="47"/>
    <m/>
    <n v="0"/>
    <m/>
    <n v="0"/>
  </r>
  <r>
    <m/>
    <x v="48"/>
    <m/>
    <n v="0"/>
    <m/>
    <n v="0"/>
  </r>
  <r>
    <m/>
    <x v="49"/>
    <m/>
    <n v="0"/>
    <m/>
    <n v="0"/>
  </r>
  <r>
    <m/>
    <x v="50"/>
    <m/>
    <n v="0"/>
    <m/>
    <n v="0"/>
  </r>
  <r>
    <m/>
    <x v="51"/>
    <m/>
    <n v="0"/>
    <m/>
    <n v="0"/>
  </r>
  <r>
    <m/>
    <x v="52"/>
    <m/>
    <n v="0"/>
    <m/>
    <n v="0"/>
  </r>
  <r>
    <m/>
    <x v="53"/>
    <m/>
    <n v="209.97"/>
    <m/>
    <n v="209.97"/>
  </r>
  <r>
    <m/>
    <x v="54"/>
    <m/>
    <n v="125.13"/>
    <m/>
    <n v="125.13"/>
  </r>
  <r>
    <m/>
    <x v="55"/>
    <m/>
    <n v="121.34"/>
    <m/>
    <n v="121.34"/>
  </r>
  <r>
    <m/>
    <x v="56"/>
    <m/>
    <n v="270.54000000000002"/>
    <m/>
    <n v="270.54000000000002"/>
  </r>
  <r>
    <m/>
    <x v="57"/>
    <m/>
    <n v="37.29"/>
    <m/>
    <n v="37.29"/>
  </r>
  <r>
    <m/>
    <x v="58"/>
    <m/>
    <n v="5.76"/>
    <m/>
    <n v="5.76"/>
  </r>
  <r>
    <m/>
    <x v="59"/>
    <m/>
    <n v="5.76"/>
    <m/>
    <n v="5.76"/>
  </r>
  <r>
    <m/>
    <x v="60"/>
    <m/>
    <n v="30"/>
    <m/>
    <n v="30"/>
  </r>
  <r>
    <m/>
    <x v="61"/>
    <m/>
    <n v="34.72"/>
    <m/>
    <n v="34.72"/>
  </r>
  <r>
    <m/>
    <x v="62"/>
    <m/>
    <n v="11.19"/>
    <m/>
    <n v="11.19"/>
  </r>
  <r>
    <m/>
    <x v="63"/>
    <m/>
    <n v="22.26"/>
    <m/>
    <n v="22.26"/>
  </r>
  <r>
    <m/>
    <x v="64"/>
    <m/>
    <n v="79.8"/>
    <m/>
    <n v="79.8"/>
  </r>
  <r>
    <m/>
    <x v="65"/>
    <m/>
    <n v="22.32"/>
    <m/>
    <n v="22.32"/>
  </r>
  <r>
    <m/>
    <x v="66"/>
    <m/>
    <n v="31.97"/>
    <m/>
    <n v="31.97"/>
  </r>
  <r>
    <m/>
    <x v="67"/>
    <m/>
    <n v="50.4"/>
    <m/>
    <n v="50.4"/>
  </r>
  <r>
    <m/>
    <x v="68"/>
    <m/>
    <n v="134.30000000000001"/>
    <m/>
    <n v="134.30000000000001"/>
  </r>
  <r>
    <m/>
    <x v="69"/>
    <m/>
    <n v="34.68"/>
    <m/>
    <n v="34.68"/>
  </r>
  <r>
    <m/>
    <x v="70"/>
    <m/>
    <n v="16.239999999999998"/>
    <m/>
    <n v="16.239999999999998"/>
  </r>
  <r>
    <m/>
    <x v="71"/>
    <m/>
    <n v="31.77"/>
    <m/>
    <n v="31.77"/>
  </r>
  <r>
    <m/>
    <x v="72"/>
    <m/>
    <n v="16.57"/>
    <m/>
    <n v="16.57"/>
  </r>
  <r>
    <m/>
    <x v="73"/>
    <m/>
    <n v="49.1"/>
    <m/>
    <n v="49.1"/>
  </r>
  <r>
    <m/>
    <x v="74"/>
    <m/>
    <n v="82.82"/>
    <m/>
    <n v="82.82"/>
  </r>
  <r>
    <m/>
    <x v="75"/>
    <m/>
    <n v="31.42"/>
    <m/>
    <n v="31.42"/>
  </r>
  <r>
    <m/>
    <x v="76"/>
    <m/>
    <n v="13.43"/>
    <m/>
    <n v="13.43"/>
  </r>
  <r>
    <m/>
    <x v="77"/>
    <m/>
    <n v="25.87"/>
    <m/>
    <n v="25.87"/>
  </r>
  <r>
    <m/>
    <x v="78"/>
    <m/>
    <n v="24.8"/>
    <m/>
    <n v="24.8"/>
  </r>
  <r>
    <m/>
    <x v="79"/>
    <m/>
    <n v="58.45"/>
    <m/>
    <n v="58.45"/>
  </r>
  <r>
    <m/>
    <x v="80"/>
    <m/>
    <n v="35.69"/>
    <m/>
    <n v="35.69"/>
  </r>
  <r>
    <m/>
    <x v="81"/>
    <m/>
    <n v="50.91"/>
    <m/>
    <n v="50.91"/>
  </r>
  <r>
    <m/>
    <x v="82"/>
    <m/>
    <n v="120"/>
    <m/>
    <n v="120"/>
  </r>
  <r>
    <m/>
    <x v="83"/>
    <m/>
    <n v="40.090000000000003"/>
    <m/>
    <n v="40.090000000000003"/>
  </r>
  <r>
    <m/>
    <x v="84"/>
    <m/>
    <n v="393.7"/>
    <m/>
    <n v="393.7"/>
  </r>
  <r>
    <m/>
    <x v="85"/>
    <m/>
    <n v="44.99"/>
    <m/>
    <n v="44.99"/>
  </r>
  <r>
    <m/>
    <x v="86"/>
    <m/>
    <n v="109.16"/>
    <m/>
    <n v="109.16"/>
  </r>
  <r>
    <m/>
    <x v="87"/>
    <m/>
    <n v="16.3"/>
    <m/>
    <n v="16.3"/>
  </r>
  <r>
    <m/>
    <x v="88"/>
    <m/>
    <n v="29.61"/>
    <m/>
    <n v="29.61"/>
  </r>
  <r>
    <m/>
    <x v="89"/>
    <m/>
    <n v="67.53"/>
    <m/>
    <n v="67.53"/>
  </r>
  <r>
    <m/>
    <x v="90"/>
    <m/>
    <n v="13.62"/>
    <m/>
    <n v="13.62"/>
  </r>
  <r>
    <m/>
    <x v="91"/>
    <m/>
    <n v="43.39"/>
    <m/>
    <n v="43.39"/>
  </r>
  <r>
    <m/>
    <x v="92"/>
    <m/>
    <n v="43.29"/>
    <m/>
    <n v="43.29"/>
  </r>
  <r>
    <m/>
    <x v="93"/>
    <m/>
    <n v="32.61"/>
    <m/>
    <n v="32.61"/>
  </r>
  <r>
    <m/>
    <x v="94"/>
    <m/>
    <n v="61.73"/>
    <m/>
    <n v="61.73"/>
  </r>
  <r>
    <m/>
    <x v="95"/>
    <m/>
    <n v="41.47"/>
    <m/>
    <n v="41.47"/>
  </r>
  <r>
    <m/>
    <x v="96"/>
    <m/>
    <n v="72.73"/>
    <m/>
    <n v="72.73"/>
  </r>
  <r>
    <m/>
    <x v="97"/>
    <m/>
    <n v="70.59"/>
    <m/>
    <n v="70.59"/>
  </r>
  <r>
    <m/>
    <x v="98"/>
    <m/>
    <n v="39.090000000000003"/>
    <m/>
    <n v="39.090000000000003"/>
  </r>
  <r>
    <m/>
    <x v="99"/>
    <m/>
    <n v="38.799999999999997"/>
    <m/>
    <n v="38.799999999999997"/>
  </r>
  <r>
    <m/>
    <x v="100"/>
    <m/>
    <n v="150.58000000000001"/>
    <m/>
    <n v="150.58000000000001"/>
  </r>
  <r>
    <m/>
    <x v="101"/>
    <m/>
    <n v="32.24"/>
    <m/>
    <n v="32.24"/>
  </r>
  <r>
    <m/>
    <x v="102"/>
    <m/>
    <n v="19.87"/>
    <m/>
    <n v="19.87"/>
  </r>
  <r>
    <m/>
    <x v="103"/>
    <m/>
    <n v="14.06"/>
    <m/>
    <n v="14.06"/>
  </r>
  <r>
    <m/>
    <x v="104"/>
    <m/>
    <n v="67.53"/>
    <m/>
    <n v="67.53"/>
  </r>
  <r>
    <m/>
    <x v="105"/>
    <m/>
    <n v="331.48"/>
    <m/>
    <n v="331.48"/>
  </r>
  <r>
    <m/>
    <x v="106"/>
    <m/>
    <n v="35"/>
    <m/>
    <n v="35"/>
  </r>
  <r>
    <m/>
    <x v="107"/>
    <m/>
    <n v="287.82"/>
    <m/>
    <n v="287.82"/>
  </r>
  <r>
    <m/>
    <x v="108"/>
    <m/>
    <n v="13.86"/>
    <m/>
    <n v="13.86"/>
  </r>
  <r>
    <m/>
    <x v="109"/>
    <m/>
    <n v="65.459999999999994"/>
    <m/>
    <n v="65.459999999999994"/>
  </r>
  <r>
    <m/>
    <x v="110"/>
    <m/>
    <n v="71.61"/>
    <m/>
    <n v="71.61"/>
  </r>
  <r>
    <m/>
    <x v="111"/>
    <m/>
    <n v="26.28"/>
    <m/>
    <n v="26.28"/>
  </r>
  <r>
    <m/>
    <x v="112"/>
    <m/>
    <n v="39.78"/>
    <m/>
    <n v="39.78"/>
  </r>
  <r>
    <m/>
    <x v="113"/>
    <m/>
    <n v="29.84"/>
    <m/>
    <n v="29.84"/>
  </r>
  <r>
    <m/>
    <x v="114"/>
    <m/>
    <n v="118.11"/>
    <m/>
    <n v="118.11"/>
  </r>
  <r>
    <m/>
    <x v="115"/>
    <m/>
    <n v="56.11"/>
    <m/>
    <n v="56.11"/>
  </r>
  <r>
    <m/>
    <x v="116"/>
    <m/>
    <n v="19.32"/>
    <m/>
    <n v="19.32"/>
  </r>
  <r>
    <m/>
    <x v="117"/>
    <m/>
    <n v="58.01"/>
    <m/>
    <n v="58.01"/>
  </r>
  <r>
    <m/>
    <x v="118"/>
    <m/>
    <n v="74.08"/>
    <m/>
    <n v="74.08"/>
  </r>
  <r>
    <m/>
    <x v="119"/>
    <m/>
    <n v="62.61"/>
    <m/>
    <n v="62.61"/>
  </r>
  <r>
    <m/>
    <x v="120"/>
    <m/>
    <n v="34.549999999999997"/>
    <m/>
    <n v="34.549999999999997"/>
  </r>
  <r>
    <m/>
    <x v="121"/>
    <m/>
    <n v="56.25"/>
    <m/>
    <n v="56.25"/>
  </r>
  <r>
    <m/>
    <x v="122"/>
    <m/>
    <n v="148.97999999999999"/>
    <m/>
    <n v="148.97999999999999"/>
  </r>
  <r>
    <m/>
    <x v="123"/>
    <m/>
    <n v="44.99"/>
    <m/>
    <n v="44.99"/>
  </r>
  <r>
    <m/>
    <x v="124"/>
    <m/>
    <n v="57.15"/>
    <m/>
    <n v="57.15"/>
  </r>
  <r>
    <m/>
    <x v="125"/>
    <m/>
    <n v="23.28"/>
    <m/>
    <n v="23.28"/>
  </r>
  <r>
    <m/>
    <x v="126"/>
    <m/>
    <n v="50.89"/>
    <m/>
    <n v="50.89"/>
  </r>
  <r>
    <m/>
    <x v="127"/>
    <m/>
    <n v="61.85"/>
    <m/>
    <n v="61.85"/>
  </r>
  <r>
    <m/>
    <x v="128"/>
    <m/>
    <n v="302.26"/>
    <m/>
    <n v="302.26"/>
  </r>
  <r>
    <m/>
    <x v="129"/>
    <m/>
    <n v="22.32"/>
    <m/>
    <n v="22.32"/>
  </r>
  <r>
    <m/>
    <x v="130"/>
    <m/>
    <n v="151.44999999999999"/>
    <m/>
    <n v="151.44999999999999"/>
  </r>
  <r>
    <m/>
    <x v="131"/>
    <m/>
    <n v="43.29"/>
    <m/>
    <n v="43.29"/>
  </r>
  <r>
    <m/>
    <x v="132"/>
    <m/>
    <n v="35.76"/>
    <m/>
    <n v="35.76"/>
  </r>
  <r>
    <m/>
    <x v="133"/>
    <m/>
    <n v="70"/>
    <m/>
    <n v="70"/>
  </r>
  <r>
    <m/>
    <x v="134"/>
    <m/>
    <n v="22.96"/>
    <m/>
    <n v="22.96"/>
  </r>
  <r>
    <m/>
    <x v="135"/>
    <m/>
    <n v="76.37"/>
    <m/>
    <n v="76.37"/>
  </r>
  <r>
    <m/>
    <x v="136"/>
    <m/>
    <n v="15.99"/>
    <m/>
    <n v="15.99"/>
  </r>
  <r>
    <m/>
    <x v="137"/>
    <m/>
    <n v="80.56"/>
    <m/>
    <n v="80.56"/>
  </r>
  <r>
    <m/>
    <x v="138"/>
    <m/>
    <n v="34.72"/>
    <m/>
    <n v="34.72"/>
  </r>
  <r>
    <m/>
    <x v="139"/>
    <m/>
    <n v="143.91"/>
    <m/>
    <n v="143.91"/>
  </r>
  <r>
    <m/>
    <x v="140"/>
    <m/>
    <n v="19.989999999999998"/>
    <m/>
    <n v="19.989999999999998"/>
  </r>
  <r>
    <m/>
    <x v="141"/>
    <m/>
    <n v="71.540000000000006"/>
    <m/>
    <n v="71.540000000000006"/>
  </r>
  <r>
    <m/>
    <x v="142"/>
    <m/>
    <n v="112.51"/>
    <m/>
    <n v="112.51"/>
  </r>
  <r>
    <m/>
    <x v="143"/>
    <m/>
    <n v="50.5"/>
    <m/>
    <n v="50.5"/>
  </r>
  <r>
    <m/>
    <x v="144"/>
    <m/>
    <n v="230"/>
    <m/>
    <n v="230"/>
  </r>
  <r>
    <m/>
    <x v="145"/>
    <m/>
    <n v="70.19"/>
    <m/>
    <n v="70.19"/>
  </r>
  <r>
    <m/>
    <x v="146"/>
    <m/>
    <n v="25.57"/>
    <m/>
    <n v="25.57"/>
  </r>
  <r>
    <m/>
    <x v="147"/>
    <m/>
    <n v="39.68"/>
    <m/>
    <n v="39.68"/>
  </r>
  <r>
    <m/>
    <x v="148"/>
    <m/>
    <n v="35.18"/>
    <m/>
    <n v="35.18"/>
  </r>
  <r>
    <m/>
    <x v="149"/>
    <m/>
    <n v="50.5"/>
    <m/>
    <n v="50.5"/>
  </r>
  <r>
    <m/>
    <x v="150"/>
    <m/>
    <n v="11.01"/>
    <m/>
    <n v="11.01"/>
  </r>
  <r>
    <m/>
    <x v="151"/>
    <m/>
    <n v="17.899999999999999"/>
    <m/>
    <n v="17.899999999999999"/>
  </r>
  <r>
    <m/>
    <x v="152"/>
    <m/>
    <n v="78.37"/>
    <m/>
    <n v="78.37"/>
  </r>
  <r>
    <m/>
    <x v="153"/>
    <m/>
    <n v="40.090000000000003"/>
    <m/>
    <n v="40.090000000000003"/>
  </r>
  <r>
    <m/>
    <x v="154"/>
    <m/>
    <n v="35.69"/>
    <m/>
    <n v="35.69"/>
  </r>
  <r>
    <m/>
    <x v="155"/>
    <m/>
    <n v="50.16"/>
    <m/>
    <n v="50.16"/>
  </r>
  <r>
    <m/>
    <x v="156"/>
    <m/>
    <n v="278.94"/>
    <m/>
    <n v="278.94"/>
  </r>
  <r>
    <m/>
    <x v="157"/>
    <m/>
    <n v="41.82"/>
    <m/>
    <n v="41.82"/>
  </r>
  <r>
    <m/>
    <x v="158"/>
    <m/>
    <n v="39.99"/>
    <m/>
    <n v="39.99"/>
  </r>
  <r>
    <m/>
    <x v="159"/>
    <m/>
    <n v="27.07"/>
    <m/>
    <n v="27.07"/>
  </r>
  <r>
    <m/>
    <x v="160"/>
    <m/>
    <n v="49.5"/>
    <m/>
    <n v="49.5"/>
  </r>
  <r>
    <m/>
    <x v="161"/>
    <m/>
    <n v="175.34"/>
    <m/>
    <n v="175.34"/>
  </r>
  <r>
    <m/>
    <x v="162"/>
    <m/>
    <n v="96.39"/>
    <m/>
    <n v="96.39"/>
  </r>
  <r>
    <m/>
    <x v="163"/>
    <m/>
    <n v="26.28"/>
    <m/>
    <n v="26.28"/>
  </r>
  <r>
    <m/>
    <x v="164"/>
    <m/>
    <n v="31.56"/>
    <m/>
    <n v="31.56"/>
  </r>
  <r>
    <m/>
    <x v="165"/>
    <m/>
    <n v="49.1"/>
    <m/>
    <n v="49.1"/>
  </r>
  <r>
    <m/>
    <x v="166"/>
    <m/>
    <n v="67.97"/>
    <m/>
    <n v="67.97"/>
  </r>
  <r>
    <m/>
    <x v="167"/>
    <m/>
    <n v="78.75"/>
    <m/>
    <n v="78.75"/>
  </r>
  <r>
    <m/>
    <x v="168"/>
    <m/>
    <n v="15.23"/>
    <m/>
    <n v="15.23"/>
  </r>
  <r>
    <m/>
    <x v="169"/>
    <m/>
    <n v="178.68"/>
    <m/>
    <n v="178.68"/>
  </r>
  <r>
    <m/>
    <x v="170"/>
    <m/>
    <n v="27.07"/>
    <m/>
    <n v="27.07"/>
  </r>
  <r>
    <m/>
    <x v="171"/>
    <m/>
    <n v="158.55000000000001"/>
    <m/>
    <n v="158.55000000000001"/>
  </r>
  <r>
    <m/>
    <x v="172"/>
    <m/>
    <n v="29.76"/>
    <m/>
    <n v="29.76"/>
  </r>
  <r>
    <m/>
    <x v="173"/>
    <m/>
    <n v="72.73"/>
    <m/>
    <n v="72.73"/>
  </r>
  <r>
    <m/>
    <x v="174"/>
    <m/>
    <n v="572"/>
    <m/>
    <n v="572"/>
  </r>
  <r>
    <m/>
    <x v="175"/>
    <m/>
    <n v="34.72"/>
    <m/>
    <n v="34.72"/>
  </r>
  <r>
    <m/>
    <x v="176"/>
    <m/>
    <n v="411.84"/>
    <m/>
    <n v="411.84"/>
  </r>
  <r>
    <m/>
    <x v="177"/>
    <m/>
    <n v="88.98"/>
    <m/>
    <n v="88.98"/>
  </r>
  <r>
    <m/>
    <x v="178"/>
    <m/>
    <n v="266.94"/>
    <m/>
    <n v="266.94"/>
  </r>
  <r>
    <m/>
    <x v="179"/>
    <m/>
    <n v="31.12"/>
    <m/>
    <n v="31.12"/>
  </r>
  <r>
    <m/>
    <x v="180"/>
    <m/>
    <n v="32.24"/>
    <m/>
    <n v="32.24"/>
  </r>
  <r>
    <m/>
    <x v="181"/>
    <m/>
    <n v="53.6"/>
    <m/>
    <n v="53.6"/>
  </r>
  <r>
    <m/>
    <x v="182"/>
    <m/>
    <n v="671.82"/>
    <m/>
    <n v="671.82"/>
  </r>
  <r>
    <m/>
    <x v="183"/>
    <m/>
    <n v="226.86"/>
    <m/>
    <n v="226.86"/>
  </r>
  <r>
    <m/>
    <x v="184"/>
    <m/>
    <n v="89.76"/>
    <m/>
    <n v="89.76"/>
  </r>
  <r>
    <m/>
    <x v="185"/>
    <m/>
    <n v="39.99"/>
    <m/>
    <n v="39.99"/>
  </r>
  <r>
    <m/>
    <x v="186"/>
    <m/>
    <n v="81.16"/>
    <m/>
    <n v="81.16"/>
  </r>
  <r>
    <m/>
    <x v="187"/>
    <m/>
    <n v="374"/>
    <m/>
    <n v="374"/>
  </r>
  <r>
    <m/>
    <x v="188"/>
    <m/>
    <n v="67.53"/>
    <m/>
    <n v="67.53"/>
  </r>
  <r>
    <m/>
    <x v="189"/>
    <m/>
    <n v="19.48"/>
    <m/>
    <n v="19.48"/>
  </r>
  <r>
    <m/>
    <x v="190"/>
    <m/>
    <n v="44.08"/>
    <m/>
    <n v="44.08"/>
  </r>
  <r>
    <m/>
    <x v="191"/>
    <m/>
    <n v="156.62"/>
    <m/>
    <n v="156.62"/>
  </r>
  <r>
    <m/>
    <x v="192"/>
    <m/>
    <n v="35.700000000000003"/>
    <m/>
    <n v="35.700000000000003"/>
  </r>
  <r>
    <m/>
    <x v="193"/>
    <m/>
    <n v="25.57"/>
    <m/>
    <n v="25.57"/>
  </r>
  <r>
    <m/>
    <x v="194"/>
    <m/>
    <n v="39"/>
    <m/>
    <n v="39"/>
  </r>
  <r>
    <m/>
    <x v="195"/>
    <m/>
    <n v="84.44"/>
    <m/>
    <n v="84.44"/>
  </r>
  <r>
    <m/>
    <x v="196"/>
    <m/>
    <n v="42.74"/>
    <m/>
    <n v="42.74"/>
  </r>
  <r>
    <m/>
    <x v="197"/>
    <m/>
    <n v="28.79"/>
    <m/>
    <n v="28.79"/>
  </r>
  <r>
    <m/>
    <x v="198"/>
    <m/>
    <n v="71.61"/>
    <m/>
    <n v="71.61"/>
  </r>
  <r>
    <m/>
    <x v="199"/>
    <m/>
    <n v="62.34"/>
    <m/>
    <n v="62.34"/>
  </r>
  <r>
    <m/>
    <x v="200"/>
    <m/>
    <n v="71.400000000000006"/>
    <m/>
    <n v="71.400000000000006"/>
  </r>
  <r>
    <m/>
    <x v="201"/>
    <m/>
    <n v="197.12"/>
    <m/>
    <n v="197.12"/>
  </r>
  <r>
    <m/>
    <x v="202"/>
    <m/>
    <n v="66.28"/>
    <m/>
    <n v="66.28"/>
  </r>
  <r>
    <m/>
    <x v="203"/>
    <m/>
    <n v="43.64"/>
    <m/>
    <n v="43.64"/>
  </r>
  <r>
    <m/>
    <x v="204"/>
    <m/>
    <n v="151.68"/>
    <m/>
    <n v="151.68"/>
  </r>
  <r>
    <m/>
    <x v="205"/>
    <m/>
    <n v="31.77"/>
    <m/>
    <n v="31.77"/>
  </r>
  <r>
    <m/>
    <x v="206"/>
    <m/>
    <n v="152.80000000000001"/>
    <m/>
    <n v="152.80000000000001"/>
  </r>
  <r>
    <m/>
    <x v="207"/>
    <m/>
    <n v="43.74"/>
    <m/>
    <n v="43.74"/>
  </r>
  <r>
    <m/>
    <x v="208"/>
    <m/>
    <n v="175.34"/>
    <m/>
    <n v="175.34"/>
  </r>
  <r>
    <m/>
    <x v="209"/>
    <m/>
    <n v="14.38"/>
    <m/>
    <n v="14.38"/>
  </r>
  <r>
    <m/>
    <x v="210"/>
    <m/>
    <n v="71.569999999999993"/>
    <m/>
    <n v="71.569999999999993"/>
  </r>
  <r>
    <m/>
    <x v="211"/>
    <m/>
    <n v="105.45"/>
    <m/>
    <n v="105.45"/>
  </r>
  <r>
    <m/>
    <x v="212"/>
    <m/>
    <n v="54.12"/>
    <m/>
    <n v="54.12"/>
  </r>
  <r>
    <m/>
    <x v="213"/>
    <m/>
    <n v="393.7"/>
    <m/>
    <n v="393.7"/>
  </r>
  <r>
    <m/>
    <x v="214"/>
    <m/>
    <n v="56.11"/>
    <m/>
    <n v="56.11"/>
  </r>
  <r>
    <m/>
    <x v="215"/>
    <m/>
    <n v="201.91"/>
    <m/>
    <n v="201.91"/>
  </r>
  <r>
    <m/>
    <x v="216"/>
    <m/>
    <n v="96.61"/>
    <m/>
    <n v="96.61"/>
  </r>
  <r>
    <m/>
    <x v="217"/>
    <m/>
    <n v="55"/>
    <m/>
    <n v="55"/>
  </r>
  <r>
    <m/>
    <x v="218"/>
    <m/>
    <n v="35.700000000000003"/>
    <m/>
    <n v="35.700000000000003"/>
  </r>
  <r>
    <m/>
    <x v="219"/>
    <m/>
    <n v="22.95"/>
    <m/>
    <n v="22.95"/>
  </r>
  <r>
    <m/>
    <x v="220"/>
    <m/>
    <n v="150.15"/>
    <m/>
    <n v="150.15"/>
  </r>
  <r>
    <m/>
    <x v="221"/>
    <m/>
    <n v="18.66"/>
    <m/>
    <n v="18.66"/>
  </r>
  <r>
    <m/>
    <x v="222"/>
    <m/>
    <n v="103.31"/>
    <m/>
    <n v="103.31"/>
  </r>
  <r>
    <m/>
    <x v="223"/>
    <m/>
    <n v="70.88"/>
    <m/>
    <n v="70.88"/>
  </r>
  <r>
    <m/>
    <x v="224"/>
    <m/>
    <n v="34.090000000000003"/>
    <m/>
    <n v="34.090000000000003"/>
  </r>
  <r>
    <m/>
    <x v="225"/>
    <m/>
    <n v="65.42"/>
    <m/>
    <n v="65.42"/>
  </r>
  <r>
    <m/>
    <x v="226"/>
    <m/>
    <n v="57.84"/>
    <m/>
    <n v="57.84"/>
  </r>
  <r>
    <m/>
    <x v="227"/>
    <m/>
    <n v="37.17"/>
    <m/>
    <n v="37.17"/>
  </r>
  <r>
    <m/>
    <x v="228"/>
    <m/>
    <n v="35.700000000000003"/>
    <m/>
    <n v="35.700000000000003"/>
  </r>
  <r>
    <m/>
    <x v="229"/>
    <m/>
    <n v="34.68"/>
    <m/>
    <n v="34.68"/>
  </r>
  <r>
    <m/>
    <x v="230"/>
    <m/>
    <n v="32.24"/>
    <m/>
    <n v="32.24"/>
  </r>
  <r>
    <m/>
    <x v="231"/>
    <m/>
    <n v="25.7"/>
    <m/>
    <n v="25.7"/>
  </r>
  <r>
    <m/>
    <x v="232"/>
    <m/>
    <n v="112.18"/>
    <m/>
    <n v="112.18"/>
  </r>
  <r>
    <m/>
    <x v="233"/>
    <m/>
    <n v="19.89"/>
    <m/>
    <n v="19.89"/>
  </r>
  <r>
    <m/>
    <x v="234"/>
    <m/>
    <n v="213.33"/>
    <m/>
    <n v="213.33"/>
  </r>
  <r>
    <m/>
    <x v="235"/>
    <m/>
    <n v="431.82"/>
    <m/>
    <n v="431.82"/>
  </r>
  <r>
    <m/>
    <x v="236"/>
    <m/>
    <n v="131.22"/>
    <m/>
    <n v="131.22"/>
  </r>
  <r>
    <m/>
    <x v="237"/>
    <m/>
    <n v="61.74"/>
    <m/>
    <n v="61.74"/>
  </r>
  <r>
    <m/>
    <x v="238"/>
    <m/>
    <n v="18.75"/>
    <m/>
    <n v="18.75"/>
  </r>
  <r>
    <m/>
    <x v="239"/>
    <m/>
    <n v="98.56"/>
    <m/>
    <n v="98.56"/>
  </r>
  <r>
    <m/>
    <x v="240"/>
    <m/>
    <n v="43.29"/>
    <m/>
    <n v="43.29"/>
  </r>
  <r>
    <m/>
    <x v="241"/>
    <m/>
    <n v="59.51"/>
    <m/>
    <n v="59.51"/>
  </r>
  <r>
    <m/>
    <x v="242"/>
    <m/>
    <n v="74.989999999999995"/>
    <m/>
    <n v="74.989999999999995"/>
  </r>
  <r>
    <m/>
    <x v="243"/>
    <m/>
    <n v="107.56"/>
    <m/>
    <n v="107.56"/>
  </r>
  <r>
    <m/>
    <x v="244"/>
    <m/>
    <n v="191.28"/>
    <m/>
    <n v="191.28"/>
  </r>
  <r>
    <m/>
    <x v="245"/>
    <m/>
    <n v="15.34"/>
    <m/>
    <n v="15.34"/>
  </r>
  <r>
    <m/>
    <x v="246"/>
    <m/>
    <n v="271.70999999999998"/>
    <m/>
    <n v="271.70999999999998"/>
  </r>
  <r>
    <m/>
    <x v="247"/>
    <m/>
    <n v="74.78"/>
    <m/>
    <n v="74.78"/>
  </r>
  <r>
    <m/>
    <x v="248"/>
    <m/>
    <n v="35.840000000000003"/>
    <m/>
    <n v="35.840000000000003"/>
  </r>
  <r>
    <m/>
    <x v="249"/>
    <m/>
    <n v="35.700000000000003"/>
    <m/>
    <n v="35.700000000000003"/>
  </r>
  <r>
    <m/>
    <x v="250"/>
    <m/>
    <n v="53.12"/>
    <m/>
    <n v="53.12"/>
  </r>
  <r>
    <m/>
    <x v="251"/>
    <m/>
    <n v="143.91"/>
    <m/>
    <n v="143.91"/>
  </r>
  <r>
    <m/>
    <x v="252"/>
    <m/>
    <n v="15.25"/>
    <m/>
    <n v="15.25"/>
  </r>
  <r>
    <m/>
    <x v="253"/>
    <m/>
    <n v="276.27999999999997"/>
    <m/>
    <n v="276.27999999999997"/>
  </r>
  <r>
    <m/>
    <x v="254"/>
    <m/>
    <n v="400.61"/>
    <m/>
    <n v="400.61"/>
  </r>
  <r>
    <m/>
    <x v="255"/>
    <m/>
    <n v="277.16000000000003"/>
    <m/>
    <n v="277.16000000000003"/>
  </r>
  <r>
    <m/>
    <x v="256"/>
    <m/>
    <n v="38.24"/>
    <m/>
    <n v="38.24"/>
  </r>
  <r>
    <m/>
    <x v="257"/>
    <m/>
    <n v="393.75"/>
    <m/>
    <n v="393.75"/>
  </r>
  <r>
    <m/>
    <x v="258"/>
    <m/>
    <n v="43.75"/>
    <m/>
    <n v="43.75"/>
  </r>
  <r>
    <m/>
    <x v="259"/>
    <m/>
    <n v="100.96"/>
    <m/>
    <n v="100.96"/>
  </r>
  <r>
    <m/>
    <x v="260"/>
    <m/>
    <n v="319.98"/>
    <m/>
    <n v="319.98"/>
  </r>
  <r>
    <m/>
    <x v="261"/>
    <m/>
    <n v="37.5"/>
    <m/>
    <n v="37.5"/>
  </r>
  <r>
    <m/>
    <x v="262"/>
    <m/>
    <n v="98.56"/>
    <m/>
    <n v="98.56"/>
  </r>
  <r>
    <m/>
    <x v="263"/>
    <m/>
    <n v="49.6"/>
    <m/>
    <n v="49.6"/>
  </r>
  <r>
    <m/>
    <x v="264"/>
    <m/>
    <n v="11.73"/>
    <m/>
    <n v="11.73"/>
  </r>
  <r>
    <m/>
    <x v="265"/>
    <m/>
    <n v="633.96"/>
    <m/>
    <n v="633.96"/>
  </r>
  <r>
    <m/>
    <x v="266"/>
    <m/>
    <n v="279.72000000000003"/>
    <m/>
    <n v="279.72000000000003"/>
  </r>
  <r>
    <m/>
    <x v="267"/>
    <m/>
    <n v="197.12"/>
    <m/>
    <n v="197.12"/>
  </r>
  <r>
    <m/>
    <x v="268"/>
    <m/>
    <n v="109.16"/>
    <m/>
    <n v="109.16"/>
  </r>
  <r>
    <m/>
    <x v="269"/>
    <m/>
    <n v="43.64"/>
    <m/>
    <n v="43.64"/>
  </r>
  <r>
    <m/>
    <x v="270"/>
    <m/>
    <n v="71.569999999999993"/>
    <m/>
    <n v="71.569999999999993"/>
  </r>
  <r>
    <m/>
    <x v="271"/>
    <m/>
    <n v="196.51"/>
    <m/>
    <n v="196.51"/>
  </r>
  <r>
    <m/>
    <x v="272"/>
    <m/>
    <n v="43.64"/>
    <m/>
    <n v="43.64"/>
  </r>
  <r>
    <m/>
    <x v="273"/>
    <m/>
    <n v="54.54"/>
    <m/>
    <n v="54.54"/>
  </r>
  <r>
    <m/>
    <x v="274"/>
    <m/>
    <n v="278.94"/>
    <m/>
    <n v="278.94"/>
  </r>
  <r>
    <m/>
    <x v="275"/>
    <m/>
    <n v="16.36"/>
    <m/>
    <n v="16.36"/>
  </r>
  <r>
    <m/>
    <x v="276"/>
    <m/>
    <n v="38.549999999999997"/>
    <m/>
    <n v="38.549999999999997"/>
  </r>
  <r>
    <m/>
    <x v="277"/>
    <m/>
    <n v="213.38"/>
    <m/>
    <n v="213.38"/>
  </r>
  <r>
    <m/>
    <x v="278"/>
    <m/>
    <n v="110.89"/>
    <m/>
    <n v="110.89"/>
  </r>
  <r>
    <m/>
    <x v="279"/>
    <m/>
    <n v="184.94"/>
    <m/>
    <n v="184.94"/>
  </r>
  <r>
    <m/>
    <x v="280"/>
    <m/>
    <n v="14.68"/>
    <m/>
    <n v="14.68"/>
  </r>
  <r>
    <m/>
    <x v="281"/>
    <m/>
    <n v="197.12"/>
    <m/>
    <n v="197.12"/>
  </r>
  <r>
    <m/>
    <x v="282"/>
    <m/>
    <n v="39.74"/>
    <m/>
    <n v="39.74"/>
  </r>
  <r>
    <m/>
    <x v="283"/>
    <m/>
    <n v="248.8"/>
    <m/>
    <n v="248.8"/>
  </r>
  <r>
    <m/>
    <x v="284"/>
    <m/>
    <n v="31.75"/>
    <m/>
    <n v="31.75"/>
  </r>
  <r>
    <m/>
    <x v="285"/>
    <m/>
    <n v="17.39"/>
    <m/>
    <n v="17.39"/>
  </r>
  <r>
    <m/>
    <x v="286"/>
    <m/>
    <n v="80.75"/>
    <m/>
    <n v="80.75"/>
  </r>
  <r>
    <m/>
    <x v="287"/>
    <m/>
    <n v="64.260000000000005"/>
    <m/>
    <n v="64.260000000000005"/>
  </r>
  <r>
    <m/>
    <x v="288"/>
    <m/>
    <n v="19.52"/>
    <m/>
    <n v="19.52"/>
  </r>
  <r>
    <m/>
    <x v="289"/>
    <m/>
    <n v="84.78"/>
    <m/>
    <n v="84.78"/>
  </r>
  <r>
    <m/>
    <x v="290"/>
    <m/>
    <n v="121.24"/>
    <m/>
    <n v="121.24"/>
  </r>
  <r>
    <m/>
    <x v="291"/>
    <m/>
    <n v="49.99"/>
    <m/>
    <n v="49.99"/>
  </r>
  <r>
    <m/>
    <x v="292"/>
    <m/>
    <n v="100.37"/>
    <m/>
    <n v="100.37"/>
  </r>
  <r>
    <m/>
    <x v="293"/>
    <m/>
    <n v="147.84"/>
    <m/>
    <n v="147.84"/>
  </r>
  <r>
    <m/>
    <x v="294"/>
    <m/>
    <n v="145.15"/>
    <m/>
    <n v="145.15"/>
  </r>
  <r>
    <m/>
    <x v="295"/>
    <m/>
    <n v="42.49"/>
    <m/>
    <n v="42.49"/>
  </r>
  <r>
    <m/>
    <x v="296"/>
    <m/>
    <n v="40.6"/>
    <m/>
    <n v="40.6"/>
  </r>
  <r>
    <m/>
    <x v="297"/>
    <m/>
    <n v="147.84"/>
    <m/>
    <n v="147.84"/>
  </r>
  <r>
    <m/>
    <x v="298"/>
    <m/>
    <n v="19.32"/>
    <m/>
    <n v="19.32"/>
  </r>
  <r>
    <m/>
    <x v="299"/>
    <m/>
    <n v="44.75"/>
    <m/>
    <n v="44.75"/>
  </r>
  <r>
    <m/>
    <x v="300"/>
    <m/>
    <n v="197.12"/>
    <m/>
    <n v="197.12"/>
  </r>
  <r>
    <m/>
    <x v="301"/>
    <m/>
    <n v="28.58"/>
    <m/>
    <n v="28.58"/>
  </r>
  <r>
    <m/>
    <x v="302"/>
    <m/>
    <n v="23.39"/>
    <m/>
    <n v="23.39"/>
  </r>
  <r>
    <m/>
    <x v="303"/>
    <m/>
    <n v="146.47999999999999"/>
    <m/>
    <n v="146.47999999999999"/>
  </r>
  <r>
    <m/>
    <x v="304"/>
    <m/>
    <n v="58.27"/>
    <m/>
    <n v="58.27"/>
  </r>
  <r>
    <m/>
    <x v="305"/>
    <m/>
    <n v="62.34"/>
    <m/>
    <n v="62.34"/>
  </r>
  <r>
    <m/>
    <x v="306"/>
    <m/>
    <n v="20.46"/>
    <m/>
    <n v="20.46"/>
  </r>
  <r>
    <m/>
    <x v="307"/>
    <m/>
    <n v="164.32"/>
    <m/>
    <n v="164.32"/>
  </r>
  <r>
    <m/>
    <x v="308"/>
    <m/>
    <n v="19.32"/>
    <m/>
    <n v="19.32"/>
  </r>
  <r>
    <m/>
    <x v="309"/>
    <m/>
    <n v="197.12"/>
    <m/>
    <n v="197.12"/>
  </r>
  <r>
    <m/>
    <x v="310"/>
    <m/>
    <n v="22.95"/>
    <m/>
    <n v="22.95"/>
  </r>
  <r>
    <m/>
    <x v="311"/>
    <m/>
    <n v="44.99"/>
    <m/>
    <n v="44.99"/>
  </r>
  <r>
    <m/>
    <x v="312"/>
    <m/>
    <n v="36.6"/>
    <m/>
    <n v="36.6"/>
  </r>
  <r>
    <m/>
    <x v="313"/>
    <m/>
    <n v="22.95"/>
    <m/>
    <n v="22.95"/>
  </r>
  <r>
    <m/>
    <x v="314"/>
    <m/>
    <n v="112.5"/>
    <m/>
    <n v="112.5"/>
  </r>
  <r>
    <m/>
    <x v="315"/>
    <m/>
    <n v="201.91"/>
    <m/>
    <n v="201.91"/>
  </r>
  <r>
    <m/>
    <x v="316"/>
    <m/>
    <n v="698.22"/>
    <m/>
    <n v="698.22"/>
  </r>
  <r>
    <m/>
    <x v="317"/>
    <m/>
    <n v="239.76"/>
    <m/>
    <n v="239.76"/>
  </r>
  <r>
    <m/>
    <x v="318"/>
    <m/>
    <n v="140.74"/>
    <m/>
    <n v="140.74"/>
  </r>
  <r>
    <m/>
    <x v="319"/>
    <m/>
    <n v="60"/>
    <m/>
    <n v="60"/>
  </r>
  <r>
    <m/>
    <x v="320"/>
    <m/>
    <n v="345.5"/>
    <m/>
    <n v="345.5"/>
  </r>
  <r>
    <m/>
    <x v="321"/>
    <m/>
    <n v="23.39"/>
    <m/>
    <n v="23.39"/>
  </r>
  <r>
    <m/>
    <x v="322"/>
    <m/>
    <n v="14.77"/>
    <m/>
    <n v="14.77"/>
  </r>
  <r>
    <m/>
    <x v="323"/>
    <m/>
    <n v="42.49"/>
    <m/>
    <n v="42.49"/>
  </r>
  <r>
    <m/>
    <x v="324"/>
    <m/>
    <n v="202.09"/>
    <m/>
    <n v="202.09"/>
  </r>
  <r>
    <m/>
    <x v="325"/>
    <m/>
    <n v="283.79000000000002"/>
    <m/>
    <n v="283.79000000000002"/>
  </r>
  <r>
    <m/>
    <x v="326"/>
    <m/>
    <n v="35"/>
    <m/>
    <n v="35"/>
  </r>
  <r>
    <m/>
    <x v="327"/>
    <m/>
    <n v="107.56"/>
    <m/>
    <n v="107.56"/>
  </r>
  <r>
    <m/>
    <x v="328"/>
    <m/>
    <n v="19.32"/>
    <m/>
    <n v="19.32"/>
  </r>
  <r>
    <m/>
    <x v="329"/>
    <m/>
    <n v="28.87"/>
    <m/>
    <n v="28.87"/>
  </r>
  <r>
    <m/>
    <x v="330"/>
    <m/>
    <n v="35"/>
    <m/>
    <n v="35"/>
  </r>
  <r>
    <m/>
    <x v="331"/>
    <m/>
    <n v="26.4"/>
    <m/>
    <n v="26.4"/>
  </r>
  <r>
    <m/>
    <x v="332"/>
    <m/>
    <n v="34.450000000000003"/>
    <m/>
    <n v="34.450000000000003"/>
  </r>
  <r>
    <m/>
    <x v="333"/>
    <m/>
    <n v="97.41"/>
    <m/>
    <n v="97.41"/>
  </r>
  <r>
    <m/>
    <x v="334"/>
    <m/>
    <n v="34.72"/>
    <m/>
    <n v="34.72"/>
  </r>
  <r>
    <m/>
    <x v="335"/>
    <m/>
    <n v="112.18"/>
    <m/>
    <n v="112.18"/>
  </r>
  <r>
    <m/>
    <x v="336"/>
    <m/>
    <n v="274.56"/>
    <m/>
    <n v="274.56"/>
  </r>
  <r>
    <m/>
    <x v="337"/>
    <m/>
    <n v="137.41999999999999"/>
    <m/>
    <n v="137.41999999999999"/>
  </r>
  <r>
    <m/>
    <x v="338"/>
    <m/>
    <n v="55.66"/>
    <m/>
    <n v="55.66"/>
  </r>
  <r>
    <m/>
    <x v="339"/>
    <m/>
    <n v="107.56"/>
    <m/>
    <n v="107.56"/>
  </r>
  <r>
    <m/>
    <x v="340"/>
    <m/>
    <n v="73.3"/>
    <m/>
    <n v="73.3"/>
  </r>
  <r>
    <m/>
    <x v="341"/>
    <m/>
    <n v="79.739999999999995"/>
    <m/>
    <n v="79.739999999999995"/>
  </r>
  <r>
    <m/>
    <x v="342"/>
    <m/>
    <n v="349.02"/>
    <m/>
    <n v="349.02"/>
  </r>
  <r>
    <m/>
    <x v="343"/>
    <m/>
    <n v="16.29"/>
    <m/>
    <n v="16.29"/>
  </r>
  <r>
    <m/>
    <x v="344"/>
    <m/>
    <n v="44.11"/>
    <m/>
    <n v="44.11"/>
  </r>
  <r>
    <m/>
    <x v="345"/>
    <m/>
    <n v="142.88999999999999"/>
    <m/>
    <n v="142.88999999999999"/>
  </r>
  <r>
    <m/>
    <x v="346"/>
    <m/>
    <n v="748.62"/>
    <m/>
    <n v="748.62"/>
  </r>
  <r>
    <m/>
    <x v="347"/>
    <m/>
    <n v="77.92"/>
    <m/>
    <n v="77.92"/>
  </r>
  <r>
    <m/>
    <x v="348"/>
    <m/>
    <n v="134.30000000000001"/>
    <m/>
    <n v="134.30000000000001"/>
  </r>
  <r>
    <m/>
    <x v="349"/>
    <m/>
    <n v="57.15"/>
    <m/>
    <n v="57.15"/>
  </r>
  <r>
    <m/>
    <x v="350"/>
    <m/>
    <n v="24.2"/>
    <m/>
    <n v="24.2"/>
  </r>
  <r>
    <m/>
    <x v="351"/>
    <m/>
    <n v="55.08"/>
    <m/>
    <n v="55.08"/>
  </r>
  <r>
    <m/>
    <x v="352"/>
    <m/>
    <n v="96.61"/>
    <m/>
    <n v="96.61"/>
  </r>
  <r>
    <m/>
    <x v="353"/>
    <m/>
    <n v="19.61"/>
    <m/>
    <n v="19.61"/>
  </r>
  <r>
    <m/>
    <x v="354"/>
    <m/>
    <n v="34.72"/>
    <m/>
    <n v="34.72"/>
  </r>
  <r>
    <m/>
    <x v="355"/>
    <m/>
    <n v="57.15"/>
    <m/>
    <n v="57.15"/>
  </r>
  <r>
    <m/>
    <x v="356"/>
    <m/>
    <n v="42.74"/>
    <m/>
    <n v="42.74"/>
  </r>
  <r>
    <m/>
    <x v="357"/>
    <m/>
    <n v="19.52"/>
    <m/>
    <n v="19.52"/>
  </r>
  <r>
    <m/>
    <x v="358"/>
    <m/>
    <n v="34.72"/>
    <m/>
    <n v="34.72"/>
  </r>
  <r>
    <m/>
    <x v="359"/>
    <m/>
    <n v="31.4"/>
    <m/>
    <n v="31.4"/>
  </r>
  <r>
    <m/>
    <x v="360"/>
    <m/>
    <n v="69.260000000000005"/>
    <m/>
    <n v="69.260000000000005"/>
  </r>
  <r>
    <m/>
    <x v="361"/>
    <m/>
    <n v="44.63"/>
    <m/>
    <n v="44.63"/>
  </r>
  <r>
    <m/>
    <x v="362"/>
    <m/>
    <n v="57.37"/>
    <m/>
    <n v="57.37"/>
  </r>
  <r>
    <m/>
    <x v="363"/>
    <m/>
    <n v="287.82"/>
    <m/>
    <n v="287.82"/>
  </r>
  <r>
    <m/>
    <x v="364"/>
    <m/>
    <n v="197.12"/>
    <m/>
    <n v="197.12"/>
  </r>
  <r>
    <m/>
    <x v="365"/>
    <m/>
    <n v="19.52"/>
    <m/>
    <n v="19.52"/>
  </r>
  <r>
    <m/>
    <x v="366"/>
    <m/>
    <n v="18.75"/>
    <m/>
    <n v="18.75"/>
  </r>
  <r>
    <m/>
    <x v="367"/>
    <m/>
    <n v="39.04"/>
    <m/>
    <n v="39.04"/>
  </r>
  <r>
    <m/>
    <x v="368"/>
    <m/>
    <n v="142.19999999999999"/>
    <m/>
    <n v="142.19999999999999"/>
  </r>
  <r>
    <m/>
    <x v="369"/>
    <m/>
    <n v="39.090000000000003"/>
    <m/>
    <n v="39.090000000000003"/>
  </r>
  <r>
    <m/>
    <x v="370"/>
    <m/>
    <n v="72.569999999999993"/>
    <m/>
    <n v="72.569999999999993"/>
  </r>
  <r>
    <m/>
    <x v="371"/>
    <m/>
    <n v="52.57"/>
    <m/>
    <n v="52.57"/>
  </r>
  <r>
    <m/>
    <x v="372"/>
    <m/>
    <n v="13.77"/>
    <m/>
    <n v="13.77"/>
  </r>
  <r>
    <m/>
    <x v="373"/>
    <m/>
    <n v="128.52000000000001"/>
    <m/>
    <n v="128.52000000000001"/>
  </r>
  <r>
    <m/>
    <x v="374"/>
    <m/>
    <n v="130.06"/>
    <m/>
    <n v="130.06"/>
  </r>
  <r>
    <m/>
    <x v="375"/>
    <m/>
    <n v="16.79"/>
    <m/>
    <n v="16.79"/>
  </r>
  <r>
    <m/>
    <x v="376"/>
    <m/>
    <n v="75.37"/>
    <m/>
    <n v="75.37"/>
  </r>
  <r>
    <m/>
    <x v="377"/>
    <m/>
    <n v="43.64"/>
    <m/>
    <n v="43.64"/>
  </r>
  <r>
    <m/>
    <x v="378"/>
    <m/>
    <n v="57.74"/>
    <m/>
    <n v="57.74"/>
  </r>
  <r>
    <m/>
    <x v="379"/>
    <m/>
    <n v="29.76"/>
    <m/>
    <n v="29.76"/>
  </r>
  <r>
    <m/>
    <x v="380"/>
    <m/>
    <n v="50.89"/>
    <m/>
    <n v="50.89"/>
  </r>
  <r>
    <m/>
    <x v="381"/>
    <m/>
    <n v="36.93"/>
    <m/>
    <n v="36.93"/>
  </r>
  <r>
    <m/>
    <x v="382"/>
    <m/>
    <n v="47.41"/>
    <m/>
    <n v="47.41"/>
  </r>
  <r>
    <m/>
    <x v="383"/>
    <m/>
    <n v="71.92"/>
    <m/>
    <n v="71.92"/>
  </r>
  <r>
    <m/>
    <x v="384"/>
    <m/>
    <n v="58.45"/>
    <m/>
    <n v="58.45"/>
  </r>
  <r>
    <m/>
    <x v="385"/>
    <m/>
    <n v="110.89"/>
    <m/>
    <n v="110.89"/>
  </r>
  <r>
    <m/>
    <x v="386"/>
    <m/>
    <n v="62.51"/>
    <m/>
    <n v="62.51"/>
  </r>
  <r>
    <m/>
    <x v="387"/>
    <m/>
    <n v="29.9"/>
    <m/>
    <n v="29.9"/>
  </r>
  <r>
    <m/>
    <x v="388"/>
    <m/>
    <n v="213.33"/>
    <m/>
    <n v="213.33"/>
  </r>
  <r>
    <m/>
    <x v="389"/>
    <m/>
    <n v="39.68"/>
    <m/>
    <n v="39.68"/>
  </r>
  <r>
    <m/>
    <x v="390"/>
    <m/>
    <n v="83.45"/>
    <m/>
    <n v="83.45"/>
  </r>
  <r>
    <m/>
    <x v="391"/>
    <m/>
    <n v="216.7"/>
    <m/>
    <n v="216.7"/>
  </r>
  <r>
    <m/>
    <x v="392"/>
    <m/>
    <n v="34.32"/>
    <m/>
    <n v="34.32"/>
  </r>
  <r>
    <m/>
    <x v="393"/>
    <m/>
    <n v="41.5"/>
    <m/>
    <n v="41.5"/>
  </r>
  <r>
    <m/>
    <x v="394"/>
    <m/>
    <n v="65"/>
    <m/>
    <n v="65"/>
  </r>
  <r>
    <m/>
    <x v="395"/>
    <m/>
    <n v="197.12"/>
    <m/>
    <n v="197.12"/>
  </r>
  <r>
    <m/>
    <x v="396"/>
    <m/>
    <n v="64.25"/>
    <m/>
    <n v="64.25"/>
  </r>
  <r>
    <m/>
    <x v="397"/>
    <m/>
    <n v="22.32"/>
    <m/>
    <n v="22.32"/>
  </r>
  <r>
    <m/>
    <x v="398"/>
    <m/>
    <n v="112.97"/>
    <m/>
    <n v="112.97"/>
  </r>
  <r>
    <m/>
    <x v="399"/>
    <m/>
    <n v="142.05000000000001"/>
    <m/>
    <n v="142.05000000000001"/>
  </r>
  <r>
    <m/>
    <x v="400"/>
    <m/>
    <n v="44.99"/>
    <m/>
    <n v="44.99"/>
  </r>
  <r>
    <m/>
    <x v="401"/>
    <m/>
    <n v="103.31"/>
    <m/>
    <n v="103.31"/>
  </r>
  <r>
    <m/>
    <x v="402"/>
    <m/>
    <n v="59.6"/>
    <m/>
    <n v="59.6"/>
  </r>
  <r>
    <m/>
    <x v="403"/>
    <m/>
    <n v="633.96"/>
    <m/>
    <n v="633.96"/>
  </r>
  <r>
    <m/>
    <x v="404"/>
    <m/>
    <n v="485.4"/>
    <m/>
    <n v="485.4"/>
  </r>
  <r>
    <m/>
    <x v="405"/>
    <m/>
    <n v="88.9"/>
    <m/>
    <n v="88.9"/>
  </r>
  <r>
    <m/>
    <x v="406"/>
    <m/>
    <n v="94.14"/>
    <m/>
    <n v="94.14"/>
  </r>
  <r>
    <m/>
    <x v="407"/>
    <m/>
    <n v="65.459999999999994"/>
    <m/>
    <n v="65.459999999999994"/>
  </r>
  <r>
    <m/>
    <x v="408"/>
    <m/>
    <n v="162.51"/>
    <m/>
    <n v="162.51"/>
  </r>
  <r>
    <m/>
    <x v="409"/>
    <m/>
    <n v="14.64"/>
    <m/>
    <n v="14.64"/>
  </r>
  <r>
    <m/>
    <x v="410"/>
    <m/>
    <n v="50.16"/>
    <m/>
    <n v="50.16"/>
  </r>
  <r>
    <m/>
    <x v="411"/>
    <m/>
    <n v="22.32"/>
    <m/>
    <n v="22.32"/>
  </r>
  <r>
    <m/>
    <x v="412"/>
    <m/>
    <n v="135.44"/>
    <m/>
    <n v="135.44"/>
  </r>
  <r>
    <m/>
    <x v="413"/>
    <m/>
    <n v="22.95"/>
    <m/>
    <n v="22.95"/>
  </r>
  <r>
    <m/>
    <x v="414"/>
    <m/>
    <n v="9.1"/>
    <m/>
    <n v="9.1"/>
  </r>
  <r>
    <m/>
    <x v="415"/>
    <m/>
    <n v="197.12"/>
    <m/>
    <n v="197.12"/>
  </r>
  <r>
    <m/>
    <x v="416"/>
    <m/>
    <n v="49.1"/>
    <m/>
    <n v="49.1"/>
  </r>
  <r>
    <m/>
    <x v="417"/>
    <m/>
    <n v="73.56"/>
    <m/>
    <n v="73.56"/>
  </r>
  <r>
    <m/>
    <x v="418"/>
    <m/>
    <n v="68.400000000000006"/>
    <m/>
    <n v="68.400000000000006"/>
  </r>
  <r>
    <m/>
    <x v="419"/>
    <m/>
    <n v="40.950000000000003"/>
    <m/>
    <n v="40.950000000000003"/>
  </r>
  <r>
    <m/>
    <x v="420"/>
    <m/>
    <n v="70.92"/>
    <m/>
    <n v="70.92"/>
  </r>
  <r>
    <m/>
    <x v="421"/>
    <m/>
    <n v="67.319999999999993"/>
    <m/>
    <n v="67.319999999999993"/>
  </r>
  <r>
    <m/>
    <x v="422"/>
    <m/>
    <n v="70.22"/>
    <m/>
    <n v="70.22"/>
  </r>
  <r>
    <m/>
    <x v="423"/>
    <m/>
    <n v="178.68"/>
    <m/>
    <n v="178.68"/>
  </r>
  <r>
    <m/>
    <x v="424"/>
    <m/>
    <n v="70.37"/>
    <m/>
    <n v="70.37"/>
  </r>
  <r>
    <m/>
    <x v="425"/>
    <m/>
    <n v="146.82"/>
    <m/>
    <n v="146.82"/>
  </r>
  <r>
    <m/>
    <x v="426"/>
    <m/>
    <n v="32.5"/>
    <m/>
    <n v="32.5"/>
  </r>
  <r>
    <m/>
    <x v="427"/>
    <m/>
    <n v="114.8"/>
    <m/>
    <n v="114.8"/>
  </r>
  <r>
    <m/>
    <x v="428"/>
    <m/>
    <n v="74.540000000000006"/>
    <m/>
    <n v="74.540000000000006"/>
  </r>
  <r>
    <m/>
    <x v="429"/>
    <m/>
    <n v="43.64"/>
    <m/>
    <n v="43.64"/>
  </r>
  <r>
    <m/>
    <x v="430"/>
    <m/>
    <n v="54.11"/>
    <m/>
    <n v="54.11"/>
  </r>
  <r>
    <m/>
    <x v="431"/>
    <m/>
    <n v="52.6"/>
    <m/>
    <n v="52.6"/>
  </r>
  <r>
    <m/>
    <x v="432"/>
    <m/>
    <n v="92.05"/>
    <m/>
    <n v="92.05"/>
  </r>
  <r>
    <m/>
    <x v="433"/>
    <m/>
    <n v="90.71"/>
    <m/>
    <n v="90.71"/>
  </r>
  <r>
    <m/>
    <x v="434"/>
    <m/>
    <n v="67.92"/>
    <m/>
    <n v="67.92"/>
  </r>
  <r>
    <m/>
    <x v="435"/>
    <m/>
    <n v="37.32"/>
    <m/>
    <n v="37.32"/>
  </r>
  <r>
    <m/>
    <x v="436"/>
    <m/>
    <n v="49.1"/>
    <m/>
    <n v="49.1"/>
  </r>
  <r>
    <m/>
    <x v="437"/>
    <m/>
    <n v="134.30000000000001"/>
    <m/>
    <n v="134.30000000000001"/>
  </r>
  <r>
    <m/>
    <x v="438"/>
    <m/>
    <n v="272.95999999999998"/>
    <m/>
    <n v="272.95999999999998"/>
  </r>
  <r>
    <m/>
    <x v="439"/>
    <m/>
    <n v="92.05"/>
    <m/>
    <n v="92.05"/>
  </r>
  <r>
    <m/>
    <x v="440"/>
    <m/>
    <n v="31.12"/>
    <m/>
    <n v="31.12"/>
  </r>
  <r>
    <m/>
    <x v="441"/>
    <m/>
    <n v="125.98"/>
    <m/>
    <n v="125.98"/>
  </r>
  <r>
    <m/>
    <x v="442"/>
    <m/>
    <n v="39.04"/>
    <m/>
    <n v="39.04"/>
  </r>
  <r>
    <m/>
    <x v="443"/>
    <m/>
    <n v="39"/>
    <m/>
    <n v="39"/>
  </r>
  <r>
    <m/>
    <x v="444"/>
    <m/>
    <n v="83.35"/>
    <m/>
    <n v="83.35"/>
  </r>
  <r>
    <m/>
    <x v="445"/>
    <m/>
    <n v="78.55"/>
    <m/>
    <n v="78.55"/>
  </r>
  <r>
    <m/>
    <x v="446"/>
    <m/>
    <n v="100.06"/>
    <m/>
    <n v="100.06"/>
  </r>
  <r>
    <m/>
    <x v="447"/>
    <m/>
    <n v="39.99"/>
    <m/>
    <n v="39.99"/>
  </r>
  <r>
    <m/>
    <x v="448"/>
    <m/>
    <n v="51.33"/>
    <m/>
    <n v="51.33"/>
  </r>
  <r>
    <m/>
    <x v="449"/>
    <m/>
    <n v="14.77"/>
    <m/>
    <n v="14.77"/>
  </r>
  <r>
    <m/>
    <x v="450"/>
    <m/>
    <n v="175.34"/>
    <m/>
    <n v="175.34"/>
  </r>
  <r>
    <m/>
    <x v="451"/>
    <m/>
    <n v="29.76"/>
    <m/>
    <n v="29.76"/>
  </r>
  <r>
    <m/>
    <x v="452"/>
    <m/>
    <n v="26.38"/>
    <m/>
    <n v="26.38"/>
  </r>
  <r>
    <m/>
    <x v="453"/>
    <m/>
    <n v="43.64"/>
    <m/>
    <n v="43.64"/>
  </r>
  <r>
    <m/>
    <x v="454"/>
    <m/>
    <n v="81.03"/>
    <m/>
    <n v="81.03"/>
  </r>
  <r>
    <m/>
    <x v="455"/>
    <m/>
    <n v="16.8"/>
    <m/>
    <n v="16.8"/>
  </r>
  <r>
    <m/>
    <x v="456"/>
    <m/>
    <n v="54.11"/>
    <m/>
    <n v="54.11"/>
  </r>
  <r>
    <m/>
    <x v="457"/>
    <m/>
    <n v="68.569999999999993"/>
    <m/>
    <n v="68.569999999999993"/>
  </r>
  <r>
    <m/>
    <x v="458"/>
    <m/>
    <n v="50.89"/>
    <m/>
    <n v="50.89"/>
  </r>
  <r>
    <m/>
    <x v="459"/>
    <m/>
    <n v="61.56"/>
    <m/>
    <n v="61.56"/>
  </r>
  <r>
    <m/>
    <x v="460"/>
    <m/>
    <n v="47.44"/>
    <m/>
    <n v="47.44"/>
  </r>
  <r>
    <m/>
    <x v="461"/>
    <m/>
    <n v="37.83"/>
    <m/>
    <n v="37.83"/>
  </r>
  <r>
    <m/>
    <x v="462"/>
    <m/>
    <n v="51.05"/>
    <m/>
    <n v="51.05"/>
  </r>
  <r>
    <m/>
    <x v="463"/>
    <m/>
    <n v="62.24"/>
    <m/>
    <n v="62.24"/>
  </r>
  <r>
    <m/>
    <x v="464"/>
    <m/>
    <n v="127.49"/>
    <m/>
    <n v="127.49"/>
  </r>
  <r>
    <m/>
    <x v="465"/>
    <m/>
    <n v="35.700000000000003"/>
    <m/>
    <n v="35.700000000000003"/>
  </r>
  <r>
    <m/>
    <x v="466"/>
    <m/>
    <n v="21.48"/>
    <m/>
    <n v="21.48"/>
  </r>
  <r>
    <m/>
    <x v="467"/>
    <m/>
    <n v="45.05"/>
    <m/>
    <n v="45.05"/>
  </r>
  <r>
    <m/>
    <x v="468"/>
    <m/>
    <n v="75"/>
    <m/>
    <n v="75"/>
  </r>
  <r>
    <m/>
    <x v="469"/>
    <m/>
    <n v="31.2"/>
    <m/>
    <n v="31.2"/>
  </r>
  <r>
    <m/>
    <x v="470"/>
    <m/>
    <n v="70.92"/>
    <m/>
    <n v="70.92"/>
  </r>
  <r>
    <m/>
    <x v="471"/>
    <m/>
    <n v="89.77"/>
    <m/>
    <n v="89.77"/>
  </r>
  <r>
    <m/>
    <x v="472"/>
    <m/>
    <n v="24.16"/>
    <m/>
    <n v="24.16"/>
  </r>
  <r>
    <m/>
    <x v="473"/>
    <m/>
    <n v="29.76"/>
    <m/>
    <n v="29.76"/>
  </r>
  <r>
    <m/>
    <x v="474"/>
    <m/>
    <n v="70.349999999999994"/>
    <m/>
    <n v="70.349999999999994"/>
  </r>
  <r>
    <m/>
    <x v="475"/>
    <m/>
    <n v="204.56"/>
    <m/>
    <n v="204.56"/>
  </r>
  <r>
    <m/>
    <x v="476"/>
    <m/>
    <n v="24.2"/>
    <m/>
    <n v="24.2"/>
  </r>
  <r>
    <m/>
    <x v="477"/>
    <m/>
    <n v="44.08"/>
    <m/>
    <n v="44.08"/>
  </r>
  <r>
    <m/>
    <x v="478"/>
    <m/>
    <n v="28.76"/>
    <m/>
    <n v="28.76"/>
  </r>
  <r>
    <m/>
    <x v="479"/>
    <m/>
    <n v="70.349999999999994"/>
    <m/>
    <n v="70.349999999999994"/>
  </r>
  <r>
    <m/>
    <x v="480"/>
    <m/>
    <n v="142.84"/>
    <m/>
    <n v="142.84"/>
  </r>
  <r>
    <m/>
    <x v="481"/>
    <m/>
    <n v="68.72"/>
    <m/>
    <n v="68.72"/>
  </r>
  <r>
    <m/>
    <x v="482"/>
    <m/>
    <n v="56.11"/>
    <m/>
    <n v="56.11"/>
  </r>
  <r>
    <m/>
    <x v="483"/>
    <m/>
    <n v="35.880000000000003"/>
    <m/>
    <n v="35.880000000000003"/>
  </r>
  <r>
    <m/>
    <x v="484"/>
    <m/>
    <n v="55"/>
    <m/>
    <n v="55"/>
  </r>
  <r>
    <m/>
    <x v="485"/>
    <m/>
    <n v="26.89"/>
    <m/>
    <n v="26.89"/>
  </r>
  <r>
    <m/>
    <x v="486"/>
    <m/>
    <n v="204.56"/>
    <m/>
    <n v="204.56"/>
  </r>
  <r>
    <m/>
    <x v="487"/>
    <m/>
    <n v="18.66"/>
    <m/>
    <n v="18.66"/>
  </r>
  <r>
    <m/>
    <x v="488"/>
    <m/>
    <n v="70.349999999999994"/>
    <m/>
    <n v="70.349999999999994"/>
  </r>
  <r>
    <m/>
    <x v="489"/>
    <m/>
    <n v="50.16"/>
    <m/>
    <n v="50.16"/>
  </r>
  <r>
    <m/>
    <x v="490"/>
    <m/>
    <n v="15.71"/>
    <m/>
    <n v="15.71"/>
  </r>
  <r>
    <m/>
    <x v="491"/>
    <m/>
    <n v="108.23"/>
    <m/>
    <n v="108.23"/>
  </r>
  <r>
    <m/>
    <x v="492"/>
    <m/>
    <n v="43.64"/>
    <m/>
    <n v="43.64"/>
  </r>
  <r>
    <m/>
    <x v="493"/>
    <m/>
    <n v="81.819999999999993"/>
    <m/>
    <n v="81.819999999999993"/>
  </r>
  <r>
    <m/>
    <x v="494"/>
    <m/>
    <n v="115.94"/>
    <m/>
    <n v="115.94"/>
  </r>
  <r>
    <m/>
    <x v="495"/>
    <m/>
    <n v="31.12"/>
    <m/>
    <n v="31.12"/>
  </r>
  <r>
    <m/>
    <x v="496"/>
    <m/>
    <n v="21.25"/>
    <m/>
    <n v="21.25"/>
  </r>
  <r>
    <m/>
    <x v="497"/>
    <m/>
    <n v="197.12"/>
    <m/>
    <n v="197.12"/>
  </r>
  <r>
    <m/>
    <x v="498"/>
    <m/>
    <n v="213.33"/>
    <m/>
    <n v="213.33"/>
  </r>
  <r>
    <m/>
    <x v="499"/>
    <m/>
    <n v="25.7"/>
    <m/>
    <n v="25.7"/>
  </r>
  <r>
    <m/>
    <x v="500"/>
    <m/>
    <n v="83.12"/>
    <m/>
    <n v="83.12"/>
  </r>
  <r>
    <m/>
    <x v="501"/>
    <m/>
    <n v="21.48"/>
    <m/>
    <n v="21.48"/>
  </r>
  <r>
    <m/>
    <x v="502"/>
    <m/>
    <n v="74.58"/>
    <m/>
    <n v="74.58"/>
  </r>
  <r>
    <m/>
    <x v="503"/>
    <m/>
    <n v="158.49"/>
    <m/>
    <n v="158.49"/>
  </r>
  <r>
    <m/>
    <x v="504"/>
    <m/>
    <n v="148.97999999999999"/>
    <m/>
    <n v="148.97999999999999"/>
  </r>
  <r>
    <m/>
    <x v="505"/>
    <m/>
    <n v="197.12"/>
    <m/>
    <n v="197.12"/>
  </r>
  <r>
    <m/>
    <x v="506"/>
    <m/>
    <n v="50"/>
    <m/>
    <n v="50"/>
  </r>
  <r>
    <m/>
    <x v="507"/>
    <m/>
    <n v="524.4"/>
    <m/>
    <n v="524.4"/>
  </r>
  <r>
    <m/>
    <x v="508"/>
    <m/>
    <n v="285.27999999999997"/>
    <m/>
    <n v="285.27999999999997"/>
  </r>
  <r>
    <m/>
    <x v="509"/>
    <m/>
    <n v="43.69"/>
    <m/>
    <n v="43.69"/>
  </r>
  <r>
    <m/>
    <x v="510"/>
    <m/>
    <n v="65"/>
    <m/>
    <n v="65"/>
  </r>
  <r>
    <m/>
    <x v="511"/>
    <m/>
    <n v="31.75"/>
    <m/>
    <n v="31.75"/>
  </r>
  <r>
    <m/>
    <x v="512"/>
    <m/>
    <n v="38.4"/>
    <m/>
    <n v="38.4"/>
  </r>
  <r>
    <m/>
    <x v="513"/>
    <m/>
    <n v="50.61"/>
    <m/>
    <n v="50.61"/>
  </r>
  <r>
    <m/>
    <x v="514"/>
    <m/>
    <n v="50"/>
    <m/>
    <n v="50"/>
  </r>
  <r>
    <m/>
    <x v="515"/>
    <m/>
    <n v="475.47"/>
    <m/>
    <n v="475.47"/>
  </r>
  <r>
    <m/>
    <x v="516"/>
    <m/>
    <n v="39.22"/>
    <m/>
    <n v="39.22"/>
  </r>
  <r>
    <m/>
    <x v="517"/>
    <m/>
    <n v="81.72"/>
    <m/>
    <n v="81.72"/>
  </r>
  <r>
    <m/>
    <x v="518"/>
    <m/>
    <n v="58.8"/>
    <m/>
    <n v="58.8"/>
  </r>
  <r>
    <m/>
    <x v="519"/>
    <m/>
    <n v="549.12"/>
    <m/>
    <n v="549.12"/>
  </r>
  <r>
    <m/>
    <x v="520"/>
    <m/>
    <n v="61.73"/>
    <m/>
    <n v="61.73"/>
  </r>
  <r>
    <m/>
    <x v="521"/>
    <m/>
    <n v="15.99"/>
    <m/>
    <n v="15.99"/>
  </r>
  <r>
    <m/>
    <x v="522"/>
    <m/>
    <n v="134.30000000000001"/>
    <m/>
    <n v="134.30000000000001"/>
  </r>
  <r>
    <m/>
    <x v="523"/>
    <m/>
    <n v="262.56"/>
    <m/>
    <n v="262.56"/>
  </r>
  <r>
    <m/>
    <x v="524"/>
    <m/>
    <n v="41.17"/>
    <m/>
    <n v="41.17"/>
  </r>
  <r>
    <m/>
    <x v="525"/>
    <m/>
    <n v="77.92"/>
    <m/>
    <n v="77.92"/>
  </r>
  <r>
    <m/>
    <x v="526"/>
    <m/>
    <n v="34.36"/>
    <m/>
    <n v="34.36"/>
  </r>
  <r>
    <m/>
    <x v="527"/>
    <m/>
    <n v="12.43"/>
    <m/>
    <n v="12.43"/>
  </r>
  <r>
    <m/>
    <x v="528"/>
    <m/>
    <n v="166.86"/>
    <m/>
    <n v="166.86"/>
  </r>
  <r>
    <m/>
    <x v="529"/>
    <m/>
    <n v="244.29"/>
    <m/>
    <n v="244.29"/>
  </r>
  <r>
    <m/>
    <x v="530"/>
    <m/>
    <n v="177.6"/>
    <m/>
    <n v="177.6"/>
  </r>
  <r>
    <m/>
    <x v="531"/>
    <m/>
    <n v="68.72"/>
    <m/>
    <n v="68.72"/>
  </r>
  <r>
    <m/>
    <x v="532"/>
    <m/>
    <n v="35.380000000000003"/>
    <m/>
    <n v="35.380000000000003"/>
  </r>
  <r>
    <m/>
    <x v="533"/>
    <m/>
    <n v="32.61"/>
    <m/>
    <n v="32.61"/>
  </r>
  <r>
    <m/>
    <x v="534"/>
    <m/>
    <n v="100.96"/>
    <m/>
    <n v="100.96"/>
  </r>
  <r>
    <m/>
    <x v="535"/>
    <m/>
    <n v="26.51"/>
    <m/>
    <n v="26.51"/>
  </r>
  <r>
    <m/>
    <x v="536"/>
    <m/>
    <n v="39.090000000000003"/>
    <m/>
    <n v="39.090000000000003"/>
  </r>
  <r>
    <m/>
    <x v="537"/>
    <m/>
    <n v="19.989999999999998"/>
    <m/>
    <n v="19.989999999999998"/>
  </r>
  <r>
    <m/>
    <x v="538"/>
    <m/>
    <n v="73.040000000000006"/>
    <m/>
    <n v="73.040000000000006"/>
  </r>
  <r>
    <m/>
    <x v="539"/>
    <m/>
    <n v="26.89"/>
    <m/>
    <n v="26.89"/>
  </r>
  <r>
    <m/>
    <x v="540"/>
    <m/>
    <n v="94.52"/>
    <m/>
    <n v="94.52"/>
  </r>
  <r>
    <m/>
    <x v="541"/>
    <m/>
    <n v="43.64"/>
    <m/>
    <n v="43.64"/>
  </r>
  <r>
    <m/>
    <x v="542"/>
    <m/>
    <n v="16.43"/>
    <m/>
    <n v="16.43"/>
  </r>
  <r>
    <m/>
    <x v="543"/>
    <m/>
    <n v="147.84"/>
    <m/>
    <n v="147.84"/>
  </r>
  <r>
    <m/>
    <x v="544"/>
    <m/>
    <n v="39.96"/>
    <m/>
    <n v="39.96"/>
  </r>
  <r>
    <m/>
    <x v="545"/>
    <m/>
    <n v="31.5"/>
    <m/>
    <n v="31.5"/>
  </r>
  <r>
    <m/>
    <x v="546"/>
    <m/>
    <n v="98.75"/>
    <m/>
    <n v="98.75"/>
  </r>
  <r>
    <m/>
    <x v="547"/>
    <m/>
    <n v="98.56"/>
    <m/>
    <n v="98.56"/>
  </r>
  <r>
    <m/>
    <x v="548"/>
    <m/>
    <n v="229.65"/>
    <m/>
    <n v="229.65"/>
  </r>
  <r>
    <m/>
    <x v="549"/>
    <m/>
    <n v="95.58"/>
    <m/>
    <n v="95.58"/>
  </r>
  <r>
    <m/>
    <x v="550"/>
    <m/>
    <n v="55"/>
    <m/>
    <n v="55"/>
  </r>
  <r>
    <m/>
    <x v="551"/>
    <m/>
    <n v="213.33"/>
    <m/>
    <n v="213.33"/>
  </r>
  <r>
    <m/>
    <x v="552"/>
    <m/>
    <n v="67.53"/>
    <m/>
    <n v="67.53"/>
  </r>
  <r>
    <m/>
    <x v="553"/>
    <m/>
    <n v="106.44"/>
    <m/>
    <n v="106.44"/>
  </r>
  <r>
    <m/>
    <x v="554"/>
    <m/>
    <n v="33.6"/>
    <m/>
    <n v="33.6"/>
  </r>
  <r>
    <m/>
    <x v="555"/>
    <m/>
    <n v="98.56"/>
    <m/>
    <n v="98.56"/>
  </r>
  <r>
    <m/>
    <x v="556"/>
    <m/>
    <n v="147.84"/>
    <m/>
    <n v="147.84"/>
  </r>
  <r>
    <m/>
    <x v="557"/>
    <m/>
    <n v="319.98"/>
    <m/>
    <n v="319.98"/>
  </r>
  <r>
    <m/>
    <x v="558"/>
    <m/>
    <n v="27.29"/>
    <m/>
    <n v="27.29"/>
  </r>
  <r>
    <m/>
    <x v="559"/>
    <m/>
    <n v="414.36"/>
    <m/>
    <n v="414.36"/>
  </r>
  <r>
    <m/>
    <x v="560"/>
    <m/>
    <n v="105.45"/>
    <m/>
    <n v="105.45"/>
  </r>
  <r>
    <m/>
    <x v="561"/>
    <m/>
    <n v="213.33"/>
    <m/>
    <n v="213.33"/>
  </r>
  <r>
    <m/>
    <x v="562"/>
    <m/>
    <n v="56.52"/>
    <m/>
    <n v="56.52"/>
  </r>
  <r>
    <m/>
    <x v="563"/>
    <m/>
    <n v="35.380000000000003"/>
    <m/>
    <n v="35.380000000000003"/>
  </r>
  <r>
    <m/>
    <x v="564"/>
    <m/>
    <n v="27.07"/>
    <m/>
    <n v="27.07"/>
  </r>
  <r>
    <m/>
    <x v="565"/>
    <m/>
    <n v="10.44"/>
    <m/>
    <n v="10.44"/>
  </r>
  <r>
    <m/>
    <x v="566"/>
    <m/>
    <n v="26.89"/>
    <m/>
    <n v="26.89"/>
  </r>
  <r>
    <m/>
    <x v="567"/>
    <m/>
    <n v="34.79"/>
    <m/>
    <n v="34.79"/>
  </r>
  <r>
    <m/>
    <x v="568"/>
    <m/>
    <n v="19.32"/>
    <m/>
    <n v="19.32"/>
  </r>
  <r>
    <m/>
    <x v="569"/>
    <m/>
    <n v="29.76"/>
    <m/>
    <n v="29.76"/>
  </r>
  <r>
    <m/>
    <x v="570"/>
    <m/>
    <n v="234.25"/>
    <m/>
    <n v="234.25"/>
  </r>
  <r>
    <m/>
    <x v="571"/>
    <m/>
    <n v="169.38"/>
    <m/>
    <n v="169.38"/>
  </r>
  <r>
    <m/>
    <x v="572"/>
    <m/>
    <n v="18.27"/>
    <m/>
    <n v="18.27"/>
  </r>
  <r>
    <m/>
    <x v="573"/>
    <m/>
    <n v="65.459999999999994"/>
    <m/>
    <n v="65.459999999999994"/>
  </r>
  <r>
    <m/>
    <x v="574"/>
    <m/>
    <n v="18.75"/>
    <m/>
    <n v="18.75"/>
  </r>
  <r>
    <m/>
    <x v="575"/>
    <m/>
    <n v="81.03"/>
    <m/>
    <n v="81.03"/>
  </r>
  <r>
    <m/>
    <x v="576"/>
    <m/>
    <n v="15.38"/>
    <m/>
    <n v="15.38"/>
  </r>
  <r>
    <m/>
    <x v="577"/>
    <m/>
    <n v="39.68"/>
    <m/>
    <n v="39.68"/>
  </r>
  <r>
    <m/>
    <x v="578"/>
    <m/>
    <n v="19.52"/>
    <m/>
    <n v="19.52"/>
  </r>
  <r>
    <m/>
    <x v="579"/>
    <m/>
    <n v="16.63"/>
    <m/>
    <n v="16.63"/>
  </r>
  <r>
    <m/>
    <x v="580"/>
    <m/>
    <n v="331.48"/>
    <m/>
    <n v="331.48"/>
  </r>
  <r>
    <m/>
    <x v="581"/>
    <m/>
    <n v="45.06"/>
    <m/>
    <n v="45.06"/>
  </r>
  <r>
    <m/>
    <x v="582"/>
    <m/>
    <n v="22.95"/>
    <m/>
    <n v="22.95"/>
  </r>
  <r>
    <m/>
    <x v="583"/>
    <m/>
    <n v="65.760000000000005"/>
    <m/>
    <n v="65.760000000000005"/>
  </r>
  <r>
    <m/>
    <x v="584"/>
    <m/>
    <n v="197.12"/>
    <m/>
    <n v="197.12"/>
  </r>
  <r>
    <m/>
    <x v="585"/>
    <m/>
    <n v="39.9"/>
    <m/>
    <n v="39.9"/>
  </r>
  <r>
    <m/>
    <x v="586"/>
    <m/>
    <n v="19.41"/>
    <m/>
    <n v="19.41"/>
  </r>
  <r>
    <m/>
    <x v="587"/>
    <m/>
    <n v="196.51"/>
    <m/>
    <n v="196.51"/>
  </r>
  <r>
    <m/>
    <x v="588"/>
    <m/>
    <n v="36.24"/>
    <m/>
    <n v="36.24"/>
  </r>
  <r>
    <m/>
    <x v="589"/>
    <m/>
    <n v="15.23"/>
    <m/>
    <n v="15.23"/>
  </r>
  <r>
    <m/>
    <x v="590"/>
    <m/>
    <n v="137.41999999999999"/>
    <m/>
    <n v="137.41999999999999"/>
  </r>
  <r>
    <m/>
    <x v="591"/>
    <m/>
    <n v="48.71"/>
    <m/>
    <n v="48.71"/>
  </r>
  <r>
    <m/>
    <x v="592"/>
    <m/>
    <n v="203.96"/>
    <m/>
    <n v="203.96"/>
  </r>
  <r>
    <m/>
    <x v="593"/>
    <m/>
    <n v="135.44"/>
    <m/>
    <n v="135.44"/>
  </r>
  <r>
    <m/>
    <x v="594"/>
    <m/>
    <n v="64.48"/>
    <m/>
    <n v="64.48"/>
  </r>
  <r>
    <m/>
    <x v="595"/>
    <m/>
    <n v="28.76"/>
    <m/>
    <n v="28.76"/>
  </r>
  <r>
    <m/>
    <x v="596"/>
    <m/>
    <n v="58.43"/>
    <m/>
    <n v="58.43"/>
  </r>
  <r>
    <m/>
    <x v="597"/>
    <m/>
    <n v="16.63"/>
    <m/>
    <n v="16.63"/>
  </r>
  <r>
    <m/>
    <x v="598"/>
    <m/>
    <n v="39.270000000000003"/>
    <m/>
    <n v="39.270000000000003"/>
  </r>
  <r>
    <m/>
    <x v="599"/>
    <m/>
    <n v="70.349999999999994"/>
    <m/>
    <n v="70.349999999999994"/>
  </r>
  <r>
    <m/>
    <x v="600"/>
    <m/>
    <n v="147.84"/>
    <m/>
    <n v="147.84"/>
  </r>
  <r>
    <m/>
    <x v="601"/>
    <m/>
    <n v="94.49"/>
    <m/>
    <n v="94.49"/>
  </r>
  <r>
    <m/>
    <x v="602"/>
    <m/>
    <n v="29.77"/>
    <m/>
    <n v="29.77"/>
  </r>
  <r>
    <m/>
    <x v="603"/>
    <m/>
    <n v="64.260000000000005"/>
    <m/>
    <n v="64.260000000000005"/>
  </r>
  <r>
    <m/>
    <x v="604"/>
    <m/>
    <n v="62.99"/>
    <m/>
    <n v="62.99"/>
  </r>
  <r>
    <m/>
    <x v="605"/>
    <m/>
    <n v="142.84"/>
    <m/>
    <n v="142.84"/>
  </r>
  <r>
    <m/>
    <x v="606"/>
    <m/>
    <n v="80"/>
    <m/>
    <n v="80"/>
  </r>
  <r>
    <m/>
    <x v="607"/>
    <m/>
    <n v="44.99"/>
    <m/>
    <n v="44.99"/>
  </r>
  <r>
    <m/>
    <x v="608"/>
    <m/>
    <n v="35.33"/>
    <m/>
    <n v="35.33"/>
  </r>
  <r>
    <m/>
    <x v="609"/>
    <m/>
    <n v="40.92"/>
    <m/>
    <n v="40.92"/>
  </r>
  <r>
    <m/>
    <x v="610"/>
    <m/>
    <n v="32.24"/>
    <m/>
    <n v="32.24"/>
  </r>
  <r>
    <m/>
    <x v="611"/>
    <m/>
    <n v="14.92"/>
    <m/>
    <n v="14.92"/>
  </r>
  <r>
    <m/>
    <x v="612"/>
    <m/>
    <n v="55"/>
    <m/>
    <n v="55"/>
  </r>
  <r>
    <m/>
    <x v="613"/>
    <m/>
    <n v="147.84"/>
    <m/>
    <n v="147.84"/>
  </r>
  <r>
    <m/>
    <x v="614"/>
    <m/>
    <n v="18.75"/>
    <m/>
    <n v="18.75"/>
  </r>
  <r>
    <m/>
    <x v="615"/>
    <m/>
    <n v="183.52"/>
    <m/>
    <n v="183.52"/>
  </r>
  <r>
    <m/>
    <x v="616"/>
    <m/>
    <n v="147.84"/>
    <m/>
    <n v="147.84"/>
  </r>
  <r>
    <m/>
    <x v="617"/>
    <m/>
    <n v="17.53"/>
    <m/>
    <n v="17.53"/>
  </r>
  <r>
    <m/>
    <x v="618"/>
    <m/>
    <n v="39.99"/>
    <m/>
    <n v="39.99"/>
  </r>
  <r>
    <m/>
    <x v="619"/>
    <m/>
    <n v="105"/>
    <m/>
    <n v="105"/>
  </r>
  <r>
    <m/>
    <x v="620"/>
    <m/>
    <n v="35.049999999999997"/>
    <m/>
    <n v="35.049999999999997"/>
  </r>
  <r>
    <m/>
    <x v="621"/>
    <m/>
    <n v="23.39"/>
    <m/>
    <n v="23.39"/>
  </r>
  <r>
    <m/>
    <x v="622"/>
    <m/>
    <n v="70.349999999999994"/>
    <m/>
    <n v="70.349999999999994"/>
  </r>
  <r>
    <m/>
    <x v="623"/>
    <m/>
    <n v="130.41999999999999"/>
    <m/>
    <n v="130.41999999999999"/>
  </r>
  <r>
    <m/>
    <x v="624"/>
    <m/>
    <n v="216.9"/>
    <m/>
    <n v="216.9"/>
  </r>
  <r>
    <m/>
    <x v="625"/>
    <m/>
    <n v="297.95999999999998"/>
    <m/>
    <n v="297.95999999999998"/>
  </r>
  <r>
    <m/>
    <x v="626"/>
    <m/>
    <n v="76.709999999999994"/>
    <m/>
    <n v="76.709999999999994"/>
  </r>
  <r>
    <m/>
    <x v="627"/>
    <m/>
    <n v="49.99"/>
    <m/>
    <n v="49.99"/>
  </r>
  <r>
    <m/>
    <x v="628"/>
    <m/>
    <n v="400.61"/>
    <m/>
    <n v="400.61"/>
  </r>
  <r>
    <m/>
    <x v="629"/>
    <m/>
    <n v="17.899999999999999"/>
    <m/>
    <n v="17.899999999999999"/>
  </r>
  <r>
    <m/>
    <x v="630"/>
    <m/>
    <n v="177.6"/>
    <m/>
    <n v="177.6"/>
  </r>
  <r>
    <m/>
    <x v="631"/>
    <m/>
    <n v="49.1"/>
    <m/>
    <n v="49.1"/>
  </r>
  <r>
    <m/>
    <x v="632"/>
    <m/>
    <n v="197.12"/>
    <m/>
    <n v="197.12"/>
  </r>
  <r>
    <m/>
    <x v="633"/>
    <m/>
    <n v="259.29000000000002"/>
    <m/>
    <n v="259.29000000000002"/>
  </r>
  <r>
    <m/>
    <x v="634"/>
    <m/>
    <n v="297.95999999999998"/>
    <m/>
    <n v="297.95999999999998"/>
  </r>
  <r>
    <m/>
    <x v="635"/>
    <m/>
    <n v="59.2"/>
    <m/>
    <n v="59.2"/>
  </r>
  <r>
    <m/>
    <x v="636"/>
    <m/>
    <n v="66.91"/>
    <m/>
    <n v="66.91"/>
  </r>
  <r>
    <m/>
    <x v="637"/>
    <m/>
    <n v="44.08"/>
    <m/>
    <n v="44.08"/>
  </r>
  <r>
    <m/>
    <x v="638"/>
    <m/>
    <n v="115.94"/>
    <m/>
    <n v="115.94"/>
  </r>
  <r>
    <m/>
    <x v="639"/>
    <m/>
    <n v="39.68"/>
    <m/>
    <n v="39.68"/>
  </r>
  <r>
    <m/>
    <x v="640"/>
    <m/>
    <n v="49.1"/>
    <m/>
    <n v="49.1"/>
  </r>
  <r>
    <m/>
    <x v="641"/>
    <m/>
    <n v="48.2"/>
    <m/>
    <n v="48.2"/>
  </r>
  <r>
    <m/>
    <x v="642"/>
    <m/>
    <n v="25.86"/>
    <m/>
    <n v="25.86"/>
  </r>
  <r>
    <m/>
    <x v="643"/>
    <m/>
    <n v="31.12"/>
    <m/>
    <n v="31.12"/>
  </r>
  <r>
    <m/>
    <x v="644"/>
    <m/>
    <n v="114.8"/>
    <m/>
    <n v="114.8"/>
  </r>
  <r>
    <m/>
    <x v="645"/>
    <m/>
    <n v="143.91"/>
    <m/>
    <n v="143.91"/>
  </r>
  <r>
    <m/>
    <x v="646"/>
    <m/>
    <n v="94.49"/>
    <m/>
    <n v="94.49"/>
  </r>
  <r>
    <m/>
    <x v="647"/>
    <m/>
    <n v="35.700000000000003"/>
    <m/>
    <n v="35.700000000000003"/>
  </r>
  <r>
    <m/>
    <x v="648"/>
    <m/>
    <n v="115.94"/>
    <m/>
    <n v="115.94"/>
  </r>
  <r>
    <m/>
    <x v="649"/>
    <m/>
    <n v="64.27"/>
    <m/>
    <n v="64.27"/>
  </r>
  <r>
    <m/>
    <x v="650"/>
    <m/>
    <n v="86.21"/>
    <m/>
    <n v="86.21"/>
  </r>
  <r>
    <m/>
    <x v="651"/>
    <m/>
    <n v="175.34"/>
    <m/>
    <n v="175.34"/>
  </r>
  <r>
    <m/>
    <x v="652"/>
    <m/>
    <n v="56.76"/>
    <m/>
    <n v="56.76"/>
  </r>
  <r>
    <m/>
    <x v="653"/>
    <m/>
    <n v="230"/>
    <m/>
    <n v="230"/>
  </r>
  <r>
    <m/>
    <x v="654"/>
    <m/>
    <n v="486.5"/>
    <m/>
    <n v="486.5"/>
  </r>
  <r>
    <m/>
    <x v="655"/>
    <m/>
    <n v="1142.72"/>
    <m/>
    <n v="1142.72"/>
  </r>
  <r>
    <m/>
    <x v="656"/>
    <m/>
    <n v="32.24"/>
    <m/>
    <n v="32.24"/>
  </r>
  <r>
    <m/>
    <x v="657"/>
    <m/>
    <n v="372.92"/>
    <m/>
    <n v="372.92"/>
  </r>
  <r>
    <m/>
    <x v="658"/>
    <m/>
    <n v="44.75"/>
    <m/>
    <n v="44.75"/>
  </r>
  <r>
    <m/>
    <x v="659"/>
    <m/>
    <n v="44.86"/>
    <m/>
    <n v="44.86"/>
  </r>
  <r>
    <m/>
    <x v="660"/>
    <m/>
    <n v="26.28"/>
    <m/>
    <n v="26.28"/>
  </r>
  <r>
    <m/>
    <x v="661"/>
    <m/>
    <n v="66"/>
    <m/>
    <n v="66"/>
  </r>
  <r>
    <m/>
    <x v="662"/>
    <m/>
    <n v="114.71"/>
    <m/>
    <n v="114.71"/>
  </r>
  <r>
    <m/>
    <x v="663"/>
    <m/>
    <n v="19.52"/>
    <m/>
    <n v="19.52"/>
  </r>
  <r>
    <m/>
    <x v="664"/>
    <m/>
    <n v="52.85"/>
    <m/>
    <n v="52.85"/>
  </r>
  <r>
    <m/>
    <x v="665"/>
    <m/>
    <n v="46.75"/>
    <m/>
    <n v="46.75"/>
  </r>
  <r>
    <m/>
    <x v="666"/>
    <m/>
    <n v="19.940000000000001"/>
    <m/>
    <n v="19.940000000000001"/>
  </r>
  <r>
    <m/>
    <x v="667"/>
    <m/>
    <n v="62.34"/>
    <m/>
    <n v="62.34"/>
  </r>
  <r>
    <m/>
    <x v="668"/>
    <m/>
    <n v="223.94"/>
    <m/>
    <n v="223.94"/>
  </r>
  <r>
    <m/>
    <x v="669"/>
    <m/>
    <n v="73.83"/>
    <m/>
    <n v="73.83"/>
  </r>
  <r>
    <m/>
    <x v="670"/>
    <m/>
    <n v="58.91"/>
    <m/>
    <n v="58.91"/>
  </r>
  <r>
    <m/>
    <x v="671"/>
    <m/>
    <n v="70.92"/>
    <m/>
    <n v="70.92"/>
  </r>
  <r>
    <m/>
    <x v="672"/>
    <m/>
    <n v="50.89"/>
    <m/>
    <n v="50.89"/>
  </r>
  <r>
    <m/>
    <x v="673"/>
    <m/>
    <n v="39.99"/>
    <m/>
    <n v="39.99"/>
  </r>
  <r>
    <m/>
    <x v="674"/>
    <m/>
    <n v="13.05"/>
    <m/>
    <n v="13.05"/>
  </r>
  <r>
    <m/>
    <x v="675"/>
    <m/>
    <n v="60"/>
    <m/>
    <n v="60"/>
  </r>
  <r>
    <m/>
    <x v="676"/>
    <m/>
    <n v="197.12"/>
    <m/>
    <n v="197.12"/>
  </r>
  <r>
    <m/>
    <x v="677"/>
    <m/>
    <n v="197.12"/>
    <m/>
    <n v="197.12"/>
  </r>
  <r>
    <m/>
    <x v="678"/>
    <m/>
    <n v="75.22"/>
    <m/>
    <n v="75.22"/>
  </r>
  <r>
    <m/>
    <x v="679"/>
    <m/>
    <n v="47.3"/>
    <m/>
    <n v="47.3"/>
  </r>
  <r>
    <m/>
    <x v="680"/>
    <m/>
    <n v="108.96"/>
    <m/>
    <n v="108.96"/>
  </r>
  <r>
    <m/>
    <x v="681"/>
    <m/>
    <n v="43.64"/>
    <m/>
    <n v="43.64"/>
  </r>
  <r>
    <m/>
    <x v="682"/>
    <m/>
    <n v="21.22"/>
    <m/>
    <n v="21.22"/>
  </r>
  <r>
    <m/>
    <x v="683"/>
    <m/>
    <n v="86.47"/>
    <m/>
    <n v="86.47"/>
  </r>
  <r>
    <m/>
    <x v="684"/>
    <m/>
    <n v="107.56"/>
    <m/>
    <n v="107.56"/>
  </r>
  <r>
    <m/>
    <x v="685"/>
    <m/>
    <n v="167.13"/>
    <m/>
    <n v="167.13"/>
  </r>
  <r>
    <m/>
    <x v="686"/>
    <m/>
    <n v="106.44"/>
    <m/>
    <n v="106.44"/>
  </r>
  <r>
    <m/>
    <x v="687"/>
    <m/>
    <n v="177.6"/>
    <m/>
    <n v="177.6"/>
  </r>
  <r>
    <m/>
    <x v="688"/>
    <m/>
    <n v="197.12"/>
    <m/>
    <n v="197.12"/>
  </r>
  <r>
    <m/>
    <x v="689"/>
    <m/>
    <n v="49.1"/>
    <m/>
    <n v="49.1"/>
  </r>
  <r>
    <m/>
    <x v="690"/>
    <m/>
    <n v="103.69"/>
    <m/>
    <n v="103.69"/>
  </r>
  <r>
    <m/>
    <x v="691"/>
    <m/>
    <n v="164.74"/>
    <m/>
    <n v="164.74"/>
  </r>
  <r>
    <m/>
    <x v="692"/>
    <m/>
    <n v="407.92"/>
    <m/>
    <n v="407.92"/>
  </r>
  <r>
    <m/>
    <x v="693"/>
    <m/>
    <n v="31.45"/>
    <m/>
    <n v="31.45"/>
  </r>
  <r>
    <m/>
    <x v="694"/>
    <m/>
    <n v="27.07"/>
    <m/>
    <n v="27.07"/>
  </r>
  <r>
    <m/>
    <x v="695"/>
    <m/>
    <n v="131.22"/>
    <m/>
    <n v="131.22"/>
  </r>
  <r>
    <m/>
    <x v="696"/>
    <m/>
    <n v="237.11"/>
    <m/>
    <n v="237.11"/>
  </r>
  <r>
    <m/>
    <x v="697"/>
    <m/>
    <n v="31.45"/>
    <m/>
    <n v="31.45"/>
  </r>
  <r>
    <m/>
    <x v="698"/>
    <m/>
    <n v="122.63"/>
    <m/>
    <n v="122.63"/>
  </r>
  <r>
    <m/>
    <x v="699"/>
    <m/>
    <n v="204.56"/>
    <m/>
    <n v="204.56"/>
  </r>
  <r>
    <m/>
    <x v="700"/>
    <m/>
    <n v="114.8"/>
    <m/>
    <n v="114.8"/>
  </r>
  <r>
    <m/>
    <x v="701"/>
    <m/>
    <n v="42.12"/>
    <m/>
    <n v="42.12"/>
  </r>
  <r>
    <m/>
    <x v="702"/>
    <m/>
    <n v="287.82"/>
    <m/>
    <n v="287.82"/>
  </r>
  <r>
    <m/>
    <x v="703"/>
    <m/>
    <n v="590.54999999999995"/>
    <m/>
    <n v="590.54999999999995"/>
  </r>
  <r>
    <m/>
    <x v="704"/>
    <m/>
    <n v="350.82"/>
    <m/>
    <n v="350.82"/>
  </r>
  <r>
    <m/>
    <x v="705"/>
    <m/>
    <n v="262.92"/>
    <m/>
    <n v="262.92"/>
  </r>
  <r>
    <m/>
    <x v="706"/>
    <m/>
    <n v="228.7"/>
    <m/>
    <n v="228.7"/>
  </r>
  <r>
    <m/>
    <x v="707"/>
    <m/>
    <n v="492.9"/>
    <m/>
    <n v="492.9"/>
  </r>
  <r>
    <m/>
    <x v="708"/>
    <m/>
    <n v="150.58000000000001"/>
    <m/>
    <n v="150.58000000000001"/>
  </r>
  <r>
    <m/>
    <x v="709"/>
    <m/>
    <n v="52.15"/>
    <m/>
    <n v="52.15"/>
  </r>
  <r>
    <m/>
    <x v="710"/>
    <m/>
    <n v="243.13"/>
    <m/>
    <n v="243.13"/>
  </r>
  <r>
    <m/>
    <x v="711"/>
    <m/>
    <n v="56.52"/>
    <m/>
    <n v="56.52"/>
  </r>
  <r>
    <m/>
    <x v="712"/>
    <m/>
    <n v="384.02"/>
    <m/>
    <n v="384.02"/>
  </r>
  <r>
    <m/>
    <x v="713"/>
    <m/>
    <n v="196.22"/>
    <m/>
    <n v="196.22"/>
  </r>
  <r>
    <m/>
    <x v="714"/>
    <m/>
    <n v="24.36"/>
    <m/>
    <n v="24.36"/>
  </r>
  <r>
    <m/>
    <x v="715"/>
    <m/>
    <n v="551.55999999999995"/>
    <m/>
    <n v="551.55999999999995"/>
  </r>
  <r>
    <m/>
    <x v="716"/>
    <m/>
    <n v="131.81"/>
    <m/>
    <n v="131.81"/>
  </r>
  <r>
    <m/>
    <x v="717"/>
    <m/>
    <n v="114.8"/>
    <m/>
    <n v="114.8"/>
  </r>
  <r>
    <m/>
    <x v="718"/>
    <m/>
    <n v="112.5"/>
    <m/>
    <n v="112.5"/>
  </r>
  <r>
    <m/>
    <x v="719"/>
    <m/>
    <n v="147.84"/>
    <m/>
    <n v="147.84"/>
  </r>
  <r>
    <m/>
    <x v="720"/>
    <m/>
    <n v="42.26"/>
    <m/>
    <n v="42.26"/>
  </r>
  <r>
    <m/>
    <x v="721"/>
    <m/>
    <n v="112.18"/>
    <m/>
    <n v="112.18"/>
  </r>
  <r>
    <m/>
    <x v="722"/>
    <m/>
    <n v="215.91"/>
    <m/>
    <n v="215.91"/>
  </r>
  <r>
    <m/>
    <x v="723"/>
    <m/>
    <n v="270.88"/>
    <m/>
    <n v="270.88"/>
  </r>
  <r>
    <m/>
    <x v="724"/>
    <m/>
    <n v="485.4"/>
    <m/>
    <n v="485.4"/>
  </r>
  <r>
    <m/>
    <x v="725"/>
    <m/>
    <n v="72.569999999999993"/>
    <m/>
    <n v="72.569999999999993"/>
  </r>
  <r>
    <m/>
    <x v="726"/>
    <m/>
    <n v="485.4"/>
    <m/>
    <n v="485.4"/>
  </r>
  <r>
    <m/>
    <x v="727"/>
    <m/>
    <n v="216.7"/>
    <m/>
    <n v="216.7"/>
  </r>
  <r>
    <m/>
    <x v="728"/>
    <m/>
    <n v="27.07"/>
    <m/>
    <n v="27.07"/>
  </r>
  <r>
    <m/>
    <x v="729"/>
    <m/>
    <n v="215.91"/>
    <m/>
    <n v="215.91"/>
  </r>
  <r>
    <m/>
    <x v="730"/>
    <m/>
    <n v="103.24"/>
    <m/>
    <n v="103.24"/>
  </r>
  <r>
    <m/>
    <x v="731"/>
    <m/>
    <n v="132.83000000000001"/>
    <m/>
    <n v="132.83000000000001"/>
  </r>
  <r>
    <m/>
    <x v="732"/>
    <m/>
    <n v="143.91"/>
    <m/>
    <n v="143.91"/>
  </r>
  <r>
    <m/>
    <x v="733"/>
    <m/>
    <n v="434.52"/>
    <m/>
    <n v="434.52"/>
  </r>
  <r>
    <m/>
    <x v="734"/>
    <m/>
    <n v="485.4"/>
    <m/>
    <n v="485.4"/>
  </r>
  <r>
    <m/>
    <x v="735"/>
    <m/>
    <n v="137.41999999999999"/>
    <m/>
    <n v="137.41999999999999"/>
  </r>
  <r>
    <m/>
    <x v="736"/>
    <m/>
    <n v="156.62"/>
    <m/>
    <n v="156.62"/>
  </r>
  <r>
    <m/>
    <x v="737"/>
    <m/>
    <n v="426.66"/>
    <m/>
    <n v="426.66"/>
  </r>
  <r>
    <m/>
    <x v="738"/>
    <m/>
    <n v="142.08000000000001"/>
    <m/>
    <n v="142.08000000000001"/>
  </r>
  <r>
    <m/>
    <x v="739"/>
    <m/>
    <n v="301.16000000000003"/>
    <m/>
    <n v="301.16000000000003"/>
  </r>
  <r>
    <m/>
    <x v="740"/>
    <m/>
    <n v="110.89"/>
    <m/>
    <n v="110.89"/>
  </r>
  <r>
    <m/>
    <x v="741"/>
    <m/>
    <n v="191.28"/>
    <m/>
    <n v="191.28"/>
  </r>
  <r>
    <m/>
    <x v="742"/>
    <m/>
    <n v="485.4"/>
    <m/>
    <n v="485.4"/>
  </r>
  <r>
    <m/>
    <x v="743"/>
    <m/>
    <n v="158"/>
    <m/>
    <n v="158"/>
  </r>
  <r>
    <m/>
    <x v="744"/>
    <m/>
    <n v="590.54999999999995"/>
    <m/>
    <n v="590.54999999999995"/>
  </r>
  <r>
    <m/>
    <x v="745"/>
    <m/>
    <n v="125.79"/>
    <m/>
    <n v="125.79"/>
  </r>
  <r>
    <m/>
    <x v="746"/>
    <m/>
    <n v="158.49"/>
    <m/>
    <n v="158.49"/>
  </r>
  <r>
    <m/>
    <x v="747"/>
    <m/>
    <n v="316.98"/>
    <m/>
    <n v="316.98"/>
  </r>
  <r>
    <m/>
    <x v="748"/>
    <m/>
    <n v="158.49"/>
    <m/>
    <n v="158.49"/>
  </r>
  <r>
    <m/>
    <x v="749"/>
    <m/>
    <n v="485.4"/>
    <m/>
    <n v="485.4"/>
  </r>
  <r>
    <m/>
    <x v="750"/>
    <m/>
    <n v="590.54999999999995"/>
    <m/>
    <n v="590.54999999999995"/>
  </r>
  <r>
    <m/>
    <x v="751"/>
    <m/>
    <n v="485.4"/>
    <m/>
    <n v="485.4"/>
  </r>
  <r>
    <m/>
    <x v="752"/>
    <m/>
    <n v="485.4"/>
    <m/>
    <n v="485.4"/>
  </r>
  <r>
    <m/>
    <x v="753"/>
    <m/>
    <n v="1127.68"/>
    <m/>
    <n v="1127.68"/>
  </r>
  <r>
    <m/>
    <x v="754"/>
    <m/>
    <n v="301.16000000000003"/>
    <m/>
    <n v="301.16000000000003"/>
  </r>
  <r>
    <m/>
    <x v="755"/>
    <m/>
    <n v="313.24"/>
    <m/>
    <n v="313.24"/>
  </r>
  <r>
    <m/>
    <x v="756"/>
    <m/>
    <n v="118.92"/>
    <m/>
    <n v="118.92"/>
  </r>
  <r>
    <m/>
    <x v="757"/>
    <m/>
    <n v="114.8"/>
    <m/>
    <n v="114.8"/>
  </r>
  <r>
    <m/>
    <x v="758"/>
    <m/>
    <n v="319.98"/>
    <m/>
    <n v="319.98"/>
  </r>
  <r>
    <m/>
    <x v="759"/>
    <m/>
    <n v="418.41"/>
    <m/>
    <n v="418.41"/>
  </r>
  <r>
    <m/>
    <x v="760"/>
    <m/>
    <n v="251.58"/>
    <m/>
    <n v="251.58"/>
  </r>
  <r>
    <m/>
    <x v="761"/>
    <m/>
    <n v="148.97999999999999"/>
    <m/>
    <n v="148.97999999999999"/>
  </r>
  <r>
    <m/>
    <x v="762"/>
    <m/>
    <n v="118.92"/>
    <m/>
    <n v="118.92"/>
  </r>
  <r>
    <m/>
    <x v="763"/>
    <m/>
    <n v="700.48"/>
    <m/>
    <n v="700.48"/>
  </r>
  <r>
    <m/>
    <x v="764"/>
    <m/>
    <n v="114.8"/>
    <m/>
    <n v="114.8"/>
  </r>
  <r>
    <m/>
    <x v="765"/>
    <m/>
    <n v="229.65"/>
    <m/>
    <n v="229.65"/>
  </r>
  <r>
    <m/>
    <x v="766"/>
    <m/>
    <n v="229.65"/>
    <m/>
    <n v="229.65"/>
  </r>
  <r>
    <m/>
    <x v="767"/>
    <m/>
    <n v="114.8"/>
    <m/>
    <n v="114.8"/>
  </r>
  <r>
    <m/>
    <x v="768"/>
    <m/>
    <n v="114.8"/>
    <m/>
    <n v="114.8"/>
  </r>
  <r>
    <m/>
    <x v="769"/>
    <m/>
    <n v="134.30000000000001"/>
    <m/>
    <n v="134.30000000000001"/>
  </r>
  <r>
    <m/>
    <x v="770"/>
    <m/>
    <n v="251.58"/>
    <m/>
    <n v="251.58"/>
  </r>
  <r>
    <m/>
    <x v="771"/>
    <m/>
    <n v="316.98"/>
    <m/>
    <n v="316.98"/>
  </r>
  <r>
    <m/>
    <x v="772"/>
    <m/>
    <n v="188.4"/>
    <m/>
    <n v="188.4"/>
  </r>
  <r>
    <m/>
    <x v="773"/>
    <m/>
    <n v="143.91"/>
    <m/>
    <n v="143.91"/>
  </r>
  <r>
    <m/>
    <x v="774"/>
    <m/>
    <n v="17.27"/>
    <m/>
    <n v="17.27"/>
  </r>
  <r>
    <m/>
    <x v="775"/>
    <m/>
    <n v="875.6"/>
    <m/>
    <n v="875.6"/>
  </r>
  <r>
    <m/>
    <x v="776"/>
    <m/>
    <n v="183.52"/>
    <m/>
    <n v="183.52"/>
  </r>
  <r>
    <m/>
    <x v="777"/>
    <m/>
    <n v="191.28"/>
    <m/>
    <n v="191.28"/>
  </r>
  <r>
    <m/>
    <x v="778"/>
    <m/>
    <n v="166.86"/>
    <m/>
    <n v="166.86"/>
  </r>
  <r>
    <m/>
    <x v="779"/>
    <m/>
    <n v="485.4"/>
    <m/>
    <n v="485.4"/>
  </r>
  <r>
    <m/>
    <x v="780"/>
    <m/>
    <n v="485.4"/>
    <m/>
    <n v="485.4"/>
  </r>
  <r>
    <m/>
    <x v="781"/>
    <m/>
    <n v="150.58000000000001"/>
    <m/>
    <n v="150.58000000000001"/>
  </r>
  <r>
    <m/>
    <x v="782"/>
    <m/>
    <n v="297.95999999999998"/>
    <m/>
    <n v="297.95999999999998"/>
  </r>
  <r>
    <m/>
    <x v="783"/>
    <m/>
    <n v="287.82"/>
    <m/>
    <n v="287.82"/>
  </r>
  <r>
    <m/>
    <x v="784"/>
    <m/>
    <n v="143.91"/>
    <m/>
    <n v="143.91"/>
  </r>
  <r>
    <m/>
    <x v="785"/>
    <m/>
    <n v="196.85"/>
    <m/>
    <n v="196.85"/>
  </r>
  <r>
    <m/>
    <x v="786"/>
    <m/>
    <n v="125.79"/>
    <m/>
    <n v="125.79"/>
  </r>
  <r>
    <m/>
    <x v="787"/>
    <m/>
    <n v="196.85"/>
    <m/>
    <n v="196.85"/>
  </r>
  <r>
    <m/>
    <x v="788"/>
    <m/>
    <n v="110.89"/>
    <m/>
    <n v="110.89"/>
  </r>
  <r>
    <m/>
    <x v="789"/>
    <m/>
    <n v="165.74"/>
    <m/>
    <n v="165.74"/>
  </r>
  <r>
    <m/>
    <x v="790"/>
    <m/>
    <n v="165.74"/>
    <m/>
    <n v="165.74"/>
  </r>
  <r>
    <m/>
    <x v="791"/>
    <m/>
    <n v="118.92"/>
    <m/>
    <n v="118.92"/>
  </r>
  <r>
    <m/>
    <x v="792"/>
    <m/>
    <n v="135.44"/>
    <m/>
    <n v="135.44"/>
  </r>
  <r>
    <m/>
    <x v="793"/>
    <m/>
    <n v="485.4"/>
    <m/>
    <n v="485.4"/>
  </r>
  <r>
    <m/>
    <x v="794"/>
    <m/>
    <n v="188.4"/>
    <m/>
    <n v="188.4"/>
  </r>
  <r>
    <m/>
    <x v="795"/>
    <m/>
    <n v="134.30000000000001"/>
    <m/>
    <n v="134.30000000000001"/>
  </r>
  <r>
    <m/>
    <x v="796"/>
    <m/>
    <n v="204.56"/>
    <m/>
    <n v="204.56"/>
  </r>
  <r>
    <m/>
    <x v="797"/>
    <m/>
    <n v="114.8"/>
    <m/>
    <n v="114.8"/>
  </r>
  <r>
    <m/>
    <x v="798"/>
    <m/>
    <n v="114.8"/>
    <m/>
    <n v="114.8"/>
  </r>
  <r>
    <m/>
    <x v="799"/>
    <m/>
    <n v="188.4"/>
    <m/>
    <n v="188.4"/>
  </r>
  <r>
    <m/>
    <x v="800"/>
    <m/>
    <n v="142.08000000000001"/>
    <m/>
    <n v="142.08000000000001"/>
  </r>
  <r>
    <m/>
    <x v="801"/>
    <m/>
    <n v="183.52"/>
    <m/>
    <n v="183.52"/>
  </r>
  <r>
    <m/>
    <x v="802"/>
    <m/>
    <n v="114.8"/>
    <m/>
    <n v="114.8"/>
  </r>
  <r>
    <m/>
    <x v="803"/>
    <m/>
    <n v="118.92"/>
    <m/>
    <n v="118.92"/>
  </r>
  <r>
    <m/>
    <x v="804"/>
    <m/>
    <n v="35.380000000000003"/>
    <m/>
    <n v="35.380000000000003"/>
  </r>
  <r>
    <m/>
    <x v="805"/>
    <m/>
    <n v="331.48"/>
    <m/>
    <n v="331.48"/>
  </r>
  <r>
    <m/>
    <x v="806"/>
    <m/>
    <n v="188.4"/>
    <m/>
    <n v="188.4"/>
  </r>
  <r>
    <m/>
    <x v="807"/>
    <m/>
    <n v="148.97999999999999"/>
    <m/>
    <n v="148.97999999999999"/>
  </r>
  <r>
    <m/>
    <x v="808"/>
    <m/>
    <n v="134.30000000000001"/>
    <m/>
    <n v="134.30000000000001"/>
  </r>
  <r>
    <m/>
    <x v="809"/>
    <m/>
    <n v="17.27"/>
    <m/>
    <n v="17.27"/>
  </r>
  <r>
    <m/>
    <x v="810"/>
    <m/>
    <n v="134.30000000000001"/>
    <m/>
    <n v="134.30000000000001"/>
  </r>
  <r>
    <m/>
    <x v="811"/>
    <m/>
    <n v="485.4"/>
    <m/>
    <n v="485.4"/>
  </r>
  <r>
    <m/>
    <x v="812"/>
    <m/>
    <n v="118.92"/>
    <m/>
    <n v="118.92"/>
  </r>
  <r>
    <m/>
    <x v="813"/>
    <m/>
    <n v="134.30000000000001"/>
    <m/>
    <n v="134.30000000000001"/>
  </r>
  <r>
    <m/>
    <x v="814"/>
    <m/>
    <n v="142.08000000000001"/>
    <m/>
    <n v="142.08000000000001"/>
  </r>
  <r>
    <m/>
    <x v="815"/>
    <m/>
    <n v="175.34"/>
    <m/>
    <n v="175.34"/>
  </r>
  <r>
    <m/>
    <x v="816"/>
    <m/>
    <n v="143.91"/>
    <m/>
    <n v="143.91"/>
  </r>
  <r>
    <m/>
    <x v="817"/>
    <m/>
    <n v="204.56"/>
    <m/>
    <n v="204.56"/>
  </r>
  <r>
    <m/>
    <x v="818"/>
    <m/>
    <n v="485.4"/>
    <m/>
    <n v="485.4"/>
  </r>
  <r>
    <m/>
    <x v="819"/>
    <m/>
    <n v="188.4"/>
    <m/>
    <n v="188.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824" firstHeaderRow="1" firstDataRow="1" firstDataCol="1"/>
  <pivotFields count="6">
    <pivotField showAll="0"/>
    <pivotField axis="axisRow" showAll="0">
      <items count="821"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1"/>
        <item x="0"/>
        <item x="2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t="default"/>
      </items>
    </pivotField>
    <pivotField showAll="0"/>
    <pivotField dataField="1" showAll="0"/>
    <pivotField showAll="0"/>
    <pivotField showAll="0"/>
  </pivotFields>
  <rowFields count="1">
    <field x="1"/>
  </rowFields>
  <rowItems count="8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 t="grand">
      <x/>
    </i>
  </rowItems>
  <colItems count="1">
    <i/>
  </colItems>
  <dataFields count="1">
    <dataField name="Sum of Gross Am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24"/>
  <sheetViews>
    <sheetView topLeftCell="A801" workbookViewId="0">
      <selection activeCell="A4" sqref="A4:B823"/>
    </sheetView>
  </sheetViews>
  <sheetFormatPr defaultRowHeight="14.5"/>
  <cols>
    <col min="1" max="1" width="12.36328125" bestFit="1" customWidth="1"/>
    <col min="2" max="2" width="15.90625" bestFit="1" customWidth="1"/>
  </cols>
  <sheetData>
    <row r="3" spans="1:2">
      <c r="A3" s="15" t="s">
        <v>834</v>
      </c>
      <c r="B3" t="s">
        <v>836</v>
      </c>
    </row>
    <row r="4" spans="1:2">
      <c r="A4" s="16" t="s">
        <v>16</v>
      </c>
      <c r="B4" s="17">
        <v>114.8</v>
      </c>
    </row>
    <row r="5" spans="1:2">
      <c r="A5" s="16" t="s">
        <v>17</v>
      </c>
      <c r="B5" s="17">
        <v>108.23</v>
      </c>
    </row>
    <row r="6" spans="1:2">
      <c r="A6" s="16" t="s">
        <v>18</v>
      </c>
      <c r="B6" s="17">
        <v>16.63</v>
      </c>
    </row>
    <row r="7" spans="1:2">
      <c r="A7" s="16" t="s">
        <v>19</v>
      </c>
      <c r="B7" s="17">
        <v>22.95</v>
      </c>
    </row>
    <row r="8" spans="1:2">
      <c r="A8" s="16" t="s">
        <v>20</v>
      </c>
      <c r="B8" s="17">
        <v>22.95</v>
      </c>
    </row>
    <row r="9" spans="1:2">
      <c r="A9" s="16" t="s">
        <v>21</v>
      </c>
      <c r="B9" s="17">
        <v>26.1</v>
      </c>
    </row>
    <row r="10" spans="1:2">
      <c r="A10" s="16" t="s">
        <v>22</v>
      </c>
      <c r="B10" s="17">
        <v>31.75</v>
      </c>
    </row>
    <row r="11" spans="1:2">
      <c r="A11" s="16" t="s">
        <v>23</v>
      </c>
      <c r="B11" s="17">
        <v>17.39</v>
      </c>
    </row>
    <row r="12" spans="1:2">
      <c r="A12" s="16" t="s">
        <v>24</v>
      </c>
      <c r="B12" s="17">
        <v>67.72</v>
      </c>
    </row>
    <row r="13" spans="1:2">
      <c r="A13" s="16" t="s">
        <v>25</v>
      </c>
      <c r="B13" s="17">
        <v>61.73</v>
      </c>
    </row>
    <row r="14" spans="1:2">
      <c r="A14" s="16" t="s">
        <v>26</v>
      </c>
      <c r="B14" s="17">
        <v>147.84</v>
      </c>
    </row>
    <row r="15" spans="1:2">
      <c r="A15" s="16" t="s">
        <v>27</v>
      </c>
      <c r="B15" s="17">
        <v>84</v>
      </c>
    </row>
    <row r="16" spans="1:2">
      <c r="A16" s="16" t="s">
        <v>28</v>
      </c>
      <c r="B16" s="17">
        <v>32.700000000000003</v>
      </c>
    </row>
    <row r="17" spans="1:2">
      <c r="A17" s="16" t="s">
        <v>29</v>
      </c>
      <c r="B17" s="17">
        <v>39.68</v>
      </c>
    </row>
    <row r="18" spans="1:2">
      <c r="A18" s="16" t="s">
        <v>30</v>
      </c>
      <c r="B18" s="17">
        <v>63.81</v>
      </c>
    </row>
    <row r="19" spans="1:2">
      <c r="A19" s="16" t="s">
        <v>31</v>
      </c>
      <c r="B19" s="17">
        <v>60.96</v>
      </c>
    </row>
    <row r="20" spans="1:2">
      <c r="A20" s="16" t="s">
        <v>32</v>
      </c>
      <c r="B20" s="17">
        <v>18.66</v>
      </c>
    </row>
    <row r="21" spans="1:2">
      <c r="A21" s="16" t="s">
        <v>33</v>
      </c>
      <c r="B21" s="17">
        <v>26.28</v>
      </c>
    </row>
    <row r="22" spans="1:2">
      <c r="A22" s="16" t="s">
        <v>34</v>
      </c>
      <c r="B22" s="17">
        <v>76.37</v>
      </c>
    </row>
    <row r="23" spans="1:2">
      <c r="A23" s="16" t="s">
        <v>35</v>
      </c>
      <c r="B23" s="17">
        <v>40.43</v>
      </c>
    </row>
    <row r="24" spans="1:2">
      <c r="A24" s="16" t="s">
        <v>36</v>
      </c>
      <c r="B24" s="17">
        <v>36.25</v>
      </c>
    </row>
    <row r="25" spans="1:2">
      <c r="A25" s="16" t="s">
        <v>37</v>
      </c>
      <c r="B25" s="17">
        <v>63.96</v>
      </c>
    </row>
    <row r="26" spans="1:2">
      <c r="A26" s="16" t="s">
        <v>38</v>
      </c>
      <c r="B26" s="17">
        <v>118.96</v>
      </c>
    </row>
    <row r="27" spans="1:2">
      <c r="A27" s="16" t="s">
        <v>39</v>
      </c>
      <c r="B27" s="17">
        <v>43.64</v>
      </c>
    </row>
    <row r="28" spans="1:2">
      <c r="A28" s="16" t="s">
        <v>40</v>
      </c>
      <c r="B28" s="17">
        <v>114.35</v>
      </c>
    </row>
    <row r="29" spans="1:2">
      <c r="A29" s="16" t="s">
        <v>41</v>
      </c>
      <c r="B29" s="17">
        <v>15</v>
      </c>
    </row>
    <row r="30" spans="1:2">
      <c r="A30" s="16" t="s">
        <v>42</v>
      </c>
      <c r="B30" s="17">
        <v>36.25</v>
      </c>
    </row>
    <row r="31" spans="1:2">
      <c r="A31" s="16" t="s">
        <v>43</v>
      </c>
      <c r="B31" s="17">
        <v>50.37</v>
      </c>
    </row>
    <row r="32" spans="1:2">
      <c r="A32" s="16" t="s">
        <v>44</v>
      </c>
      <c r="B32" s="17">
        <v>7.32</v>
      </c>
    </row>
    <row r="33" spans="1:2">
      <c r="A33" s="16" t="s">
        <v>45</v>
      </c>
      <c r="B33" s="17">
        <v>35.380000000000003</v>
      </c>
    </row>
    <row r="34" spans="1:2">
      <c r="A34" s="16" t="s">
        <v>46</v>
      </c>
      <c r="B34" s="17">
        <v>65.010000000000005</v>
      </c>
    </row>
    <row r="35" spans="1:2">
      <c r="A35" s="16" t="s">
        <v>47</v>
      </c>
      <c r="B35" s="17">
        <v>34.39</v>
      </c>
    </row>
    <row r="36" spans="1:2">
      <c r="A36" s="16" t="s">
        <v>48</v>
      </c>
      <c r="B36" s="17">
        <v>52.57</v>
      </c>
    </row>
    <row r="37" spans="1:2">
      <c r="A37" s="16" t="s">
        <v>49</v>
      </c>
      <c r="B37" s="17">
        <v>43.64</v>
      </c>
    </row>
    <row r="38" spans="1:2">
      <c r="A38" s="16" t="s">
        <v>50</v>
      </c>
      <c r="B38" s="17">
        <v>25.58</v>
      </c>
    </row>
    <row r="39" spans="1:2">
      <c r="A39" s="16" t="s">
        <v>51</v>
      </c>
      <c r="B39" s="17">
        <v>32.71</v>
      </c>
    </row>
    <row r="40" spans="1:2">
      <c r="A40" s="16" t="s">
        <v>52</v>
      </c>
      <c r="B40" s="17">
        <v>19.52</v>
      </c>
    </row>
    <row r="41" spans="1:2">
      <c r="A41" s="16" t="s">
        <v>53</v>
      </c>
      <c r="B41" s="17">
        <v>28.41</v>
      </c>
    </row>
    <row r="42" spans="1:2">
      <c r="A42" s="16" t="s">
        <v>54</v>
      </c>
      <c r="B42" s="17">
        <v>485.4</v>
      </c>
    </row>
    <row r="43" spans="1:2">
      <c r="A43" s="16" t="s">
        <v>55</v>
      </c>
      <c r="B43" s="17">
        <v>0</v>
      </c>
    </row>
    <row r="44" spans="1:2">
      <c r="A44" s="16" t="s">
        <v>56</v>
      </c>
      <c r="B44" s="17">
        <v>0</v>
      </c>
    </row>
    <row r="45" spans="1:2">
      <c r="A45" s="16" t="s">
        <v>57</v>
      </c>
      <c r="B45" s="17">
        <v>0</v>
      </c>
    </row>
    <row r="46" spans="1:2">
      <c r="A46" s="16" t="s">
        <v>58</v>
      </c>
      <c r="B46" s="17">
        <v>0</v>
      </c>
    </row>
    <row r="47" spans="1:2">
      <c r="A47" s="16" t="s">
        <v>59</v>
      </c>
      <c r="B47" s="17">
        <v>0</v>
      </c>
    </row>
    <row r="48" spans="1:2">
      <c r="A48" s="16" t="s">
        <v>60</v>
      </c>
      <c r="B48" s="17">
        <v>0</v>
      </c>
    </row>
    <row r="49" spans="1:2">
      <c r="A49" s="16" t="s">
        <v>61</v>
      </c>
      <c r="B49" s="17">
        <v>0</v>
      </c>
    </row>
    <row r="50" spans="1:2">
      <c r="A50" s="16" t="s">
        <v>62</v>
      </c>
      <c r="B50" s="17">
        <v>0</v>
      </c>
    </row>
    <row r="51" spans="1:2">
      <c r="A51" s="16" t="s">
        <v>63</v>
      </c>
      <c r="B51" s="17">
        <v>0</v>
      </c>
    </row>
    <row r="52" spans="1:2">
      <c r="A52" s="16" t="s">
        <v>64</v>
      </c>
      <c r="B52" s="17">
        <v>0</v>
      </c>
    </row>
    <row r="53" spans="1:2">
      <c r="A53" s="16" t="s">
        <v>14</v>
      </c>
      <c r="B53" s="17">
        <v>0</v>
      </c>
    </row>
    <row r="54" spans="1:2">
      <c r="A54" s="16" t="s">
        <v>13</v>
      </c>
      <c r="B54" s="17">
        <v>0</v>
      </c>
    </row>
    <row r="55" spans="1:2">
      <c r="A55" s="16" t="s">
        <v>15</v>
      </c>
      <c r="B55" s="17">
        <v>0</v>
      </c>
    </row>
    <row r="56" spans="1:2">
      <c r="A56" s="16" t="s">
        <v>65</v>
      </c>
      <c r="B56" s="17">
        <v>0</v>
      </c>
    </row>
    <row r="57" spans="1:2">
      <c r="A57" s="16" t="s">
        <v>66</v>
      </c>
      <c r="B57" s="17">
        <v>209.97</v>
      </c>
    </row>
    <row r="58" spans="1:2">
      <c r="A58" s="16" t="s">
        <v>67</v>
      </c>
      <c r="B58" s="17">
        <v>125.13</v>
      </c>
    </row>
    <row r="59" spans="1:2">
      <c r="A59" s="16" t="s">
        <v>68</v>
      </c>
      <c r="B59" s="17">
        <v>121.34</v>
      </c>
    </row>
    <row r="60" spans="1:2">
      <c r="A60" s="16" t="s">
        <v>69</v>
      </c>
      <c r="B60" s="17">
        <v>270.54000000000002</v>
      </c>
    </row>
    <row r="61" spans="1:2">
      <c r="A61" s="16" t="s">
        <v>70</v>
      </c>
      <c r="B61" s="17">
        <v>37.29</v>
      </c>
    </row>
    <row r="62" spans="1:2">
      <c r="A62" s="16" t="s">
        <v>71</v>
      </c>
      <c r="B62" s="17">
        <v>5.76</v>
      </c>
    </row>
    <row r="63" spans="1:2">
      <c r="A63" s="16" t="s">
        <v>72</v>
      </c>
      <c r="B63" s="17">
        <v>5.76</v>
      </c>
    </row>
    <row r="64" spans="1:2">
      <c r="A64" s="16" t="s">
        <v>73</v>
      </c>
      <c r="B64" s="17">
        <v>30</v>
      </c>
    </row>
    <row r="65" spans="1:2">
      <c r="A65" s="16" t="s">
        <v>74</v>
      </c>
      <c r="B65" s="17">
        <v>34.72</v>
      </c>
    </row>
    <row r="66" spans="1:2">
      <c r="A66" s="16" t="s">
        <v>75</v>
      </c>
      <c r="B66" s="17">
        <v>11.19</v>
      </c>
    </row>
    <row r="67" spans="1:2">
      <c r="A67" s="16" t="s">
        <v>76</v>
      </c>
      <c r="B67" s="17">
        <v>22.26</v>
      </c>
    </row>
    <row r="68" spans="1:2">
      <c r="A68" s="16" t="s">
        <v>77</v>
      </c>
      <c r="B68" s="17">
        <v>79.8</v>
      </c>
    </row>
    <row r="69" spans="1:2">
      <c r="A69" s="16" t="s">
        <v>78</v>
      </c>
      <c r="B69" s="17">
        <v>22.32</v>
      </c>
    </row>
    <row r="70" spans="1:2">
      <c r="A70" s="16" t="s">
        <v>79</v>
      </c>
      <c r="B70" s="17">
        <v>31.97</v>
      </c>
    </row>
    <row r="71" spans="1:2">
      <c r="A71" s="16" t="s">
        <v>80</v>
      </c>
      <c r="B71" s="17">
        <v>50.4</v>
      </c>
    </row>
    <row r="72" spans="1:2">
      <c r="A72" s="16" t="s">
        <v>81</v>
      </c>
      <c r="B72" s="17">
        <v>134.30000000000001</v>
      </c>
    </row>
    <row r="73" spans="1:2">
      <c r="A73" s="16" t="s">
        <v>82</v>
      </c>
      <c r="B73" s="17">
        <v>34.68</v>
      </c>
    </row>
    <row r="74" spans="1:2">
      <c r="A74" s="16" t="s">
        <v>83</v>
      </c>
      <c r="B74" s="17">
        <v>16.239999999999998</v>
      </c>
    </row>
    <row r="75" spans="1:2">
      <c r="A75" s="16" t="s">
        <v>84</v>
      </c>
      <c r="B75" s="17">
        <v>31.77</v>
      </c>
    </row>
    <row r="76" spans="1:2">
      <c r="A76" s="16" t="s">
        <v>85</v>
      </c>
      <c r="B76" s="17">
        <v>16.57</v>
      </c>
    </row>
    <row r="77" spans="1:2">
      <c r="A77" s="16" t="s">
        <v>86</v>
      </c>
      <c r="B77" s="17">
        <v>49.1</v>
      </c>
    </row>
    <row r="78" spans="1:2">
      <c r="A78" s="16" t="s">
        <v>87</v>
      </c>
      <c r="B78" s="17">
        <v>82.82</v>
      </c>
    </row>
    <row r="79" spans="1:2">
      <c r="A79" s="16" t="s">
        <v>88</v>
      </c>
      <c r="B79" s="17">
        <v>31.42</v>
      </c>
    </row>
    <row r="80" spans="1:2">
      <c r="A80" s="16" t="s">
        <v>89</v>
      </c>
      <c r="B80" s="17">
        <v>13.43</v>
      </c>
    </row>
    <row r="81" spans="1:2">
      <c r="A81" s="16" t="s">
        <v>90</v>
      </c>
      <c r="B81" s="17">
        <v>25.87</v>
      </c>
    </row>
    <row r="82" spans="1:2">
      <c r="A82" s="16" t="s">
        <v>91</v>
      </c>
      <c r="B82" s="17">
        <v>24.8</v>
      </c>
    </row>
    <row r="83" spans="1:2">
      <c r="A83" s="16" t="s">
        <v>92</v>
      </c>
      <c r="B83" s="17">
        <v>58.45</v>
      </c>
    </row>
    <row r="84" spans="1:2">
      <c r="A84" s="16" t="s">
        <v>93</v>
      </c>
      <c r="B84" s="17">
        <v>35.69</v>
      </c>
    </row>
    <row r="85" spans="1:2">
      <c r="A85" s="16" t="s">
        <v>94</v>
      </c>
      <c r="B85" s="17">
        <v>50.91</v>
      </c>
    </row>
    <row r="86" spans="1:2">
      <c r="A86" s="16" t="s">
        <v>95</v>
      </c>
      <c r="B86" s="17">
        <v>120</v>
      </c>
    </row>
    <row r="87" spans="1:2">
      <c r="A87" s="16" t="s">
        <v>96</v>
      </c>
      <c r="B87" s="17">
        <v>40.090000000000003</v>
      </c>
    </row>
    <row r="88" spans="1:2">
      <c r="A88" s="16" t="s">
        <v>97</v>
      </c>
      <c r="B88" s="17">
        <v>393.7</v>
      </c>
    </row>
    <row r="89" spans="1:2">
      <c r="A89" s="16" t="s">
        <v>98</v>
      </c>
      <c r="B89" s="17">
        <v>44.99</v>
      </c>
    </row>
    <row r="90" spans="1:2">
      <c r="A90" s="16" t="s">
        <v>99</v>
      </c>
      <c r="B90" s="17">
        <v>109.16</v>
      </c>
    </row>
    <row r="91" spans="1:2">
      <c r="A91" s="16" t="s">
        <v>100</v>
      </c>
      <c r="B91" s="17">
        <v>16.3</v>
      </c>
    </row>
    <row r="92" spans="1:2">
      <c r="A92" s="16" t="s">
        <v>101</v>
      </c>
      <c r="B92" s="17">
        <v>29.61</v>
      </c>
    </row>
    <row r="93" spans="1:2">
      <c r="A93" s="16" t="s">
        <v>102</v>
      </c>
      <c r="B93" s="17">
        <v>67.53</v>
      </c>
    </row>
    <row r="94" spans="1:2">
      <c r="A94" s="16" t="s">
        <v>103</v>
      </c>
      <c r="B94" s="17">
        <v>13.62</v>
      </c>
    </row>
    <row r="95" spans="1:2">
      <c r="A95" s="16" t="s">
        <v>104</v>
      </c>
      <c r="B95" s="17">
        <v>43.39</v>
      </c>
    </row>
    <row r="96" spans="1:2">
      <c r="A96" s="16" t="s">
        <v>105</v>
      </c>
      <c r="B96" s="17">
        <v>43.29</v>
      </c>
    </row>
    <row r="97" spans="1:2">
      <c r="A97" s="16" t="s">
        <v>106</v>
      </c>
      <c r="B97" s="17">
        <v>32.61</v>
      </c>
    </row>
    <row r="98" spans="1:2">
      <c r="A98" s="16" t="s">
        <v>107</v>
      </c>
      <c r="B98" s="17">
        <v>61.73</v>
      </c>
    </row>
    <row r="99" spans="1:2">
      <c r="A99" s="16" t="s">
        <v>108</v>
      </c>
      <c r="B99" s="17">
        <v>41.47</v>
      </c>
    </row>
    <row r="100" spans="1:2">
      <c r="A100" s="16" t="s">
        <v>109</v>
      </c>
      <c r="B100" s="17">
        <v>72.73</v>
      </c>
    </row>
    <row r="101" spans="1:2">
      <c r="A101" s="16" t="s">
        <v>110</v>
      </c>
      <c r="B101" s="17">
        <v>70.59</v>
      </c>
    </row>
    <row r="102" spans="1:2">
      <c r="A102" s="16" t="s">
        <v>111</v>
      </c>
      <c r="B102" s="17">
        <v>39.090000000000003</v>
      </c>
    </row>
    <row r="103" spans="1:2">
      <c r="A103" s="16" t="s">
        <v>112</v>
      </c>
      <c r="B103" s="17">
        <v>38.799999999999997</v>
      </c>
    </row>
    <row r="104" spans="1:2">
      <c r="A104" s="16" t="s">
        <v>113</v>
      </c>
      <c r="B104" s="17">
        <v>150.58000000000001</v>
      </c>
    </row>
    <row r="105" spans="1:2">
      <c r="A105" s="16" t="s">
        <v>114</v>
      </c>
      <c r="B105" s="17">
        <v>32.24</v>
      </c>
    </row>
    <row r="106" spans="1:2">
      <c r="A106" s="16" t="s">
        <v>115</v>
      </c>
      <c r="B106" s="17">
        <v>19.87</v>
      </c>
    </row>
    <row r="107" spans="1:2">
      <c r="A107" s="16" t="s">
        <v>116</v>
      </c>
      <c r="B107" s="17">
        <v>14.06</v>
      </c>
    </row>
    <row r="108" spans="1:2">
      <c r="A108" s="16" t="s">
        <v>117</v>
      </c>
      <c r="B108" s="17">
        <v>67.53</v>
      </c>
    </row>
    <row r="109" spans="1:2">
      <c r="A109" s="16" t="s">
        <v>118</v>
      </c>
      <c r="B109" s="17">
        <v>331.48</v>
      </c>
    </row>
    <row r="110" spans="1:2">
      <c r="A110" s="16" t="s">
        <v>119</v>
      </c>
      <c r="B110" s="17">
        <v>35</v>
      </c>
    </row>
    <row r="111" spans="1:2">
      <c r="A111" s="16" t="s">
        <v>120</v>
      </c>
      <c r="B111" s="17">
        <v>287.82</v>
      </c>
    </row>
    <row r="112" spans="1:2">
      <c r="A112" s="16" t="s">
        <v>121</v>
      </c>
      <c r="B112" s="17">
        <v>13.86</v>
      </c>
    </row>
    <row r="113" spans="1:2">
      <c r="A113" s="16" t="s">
        <v>122</v>
      </c>
      <c r="B113" s="17">
        <v>65.459999999999994</v>
      </c>
    </row>
    <row r="114" spans="1:2">
      <c r="A114" s="16" t="s">
        <v>123</v>
      </c>
      <c r="B114" s="17">
        <v>71.61</v>
      </c>
    </row>
    <row r="115" spans="1:2">
      <c r="A115" s="16" t="s">
        <v>124</v>
      </c>
      <c r="B115" s="17">
        <v>26.28</v>
      </c>
    </row>
    <row r="116" spans="1:2">
      <c r="A116" s="16" t="s">
        <v>125</v>
      </c>
      <c r="B116" s="17">
        <v>39.78</v>
      </c>
    </row>
    <row r="117" spans="1:2">
      <c r="A117" s="16" t="s">
        <v>126</v>
      </c>
      <c r="B117" s="17">
        <v>29.84</v>
      </c>
    </row>
    <row r="118" spans="1:2">
      <c r="A118" s="16" t="s">
        <v>127</v>
      </c>
      <c r="B118" s="17">
        <v>118.11</v>
      </c>
    </row>
    <row r="119" spans="1:2">
      <c r="A119" s="16" t="s">
        <v>128</v>
      </c>
      <c r="B119" s="17">
        <v>56.11</v>
      </c>
    </row>
    <row r="120" spans="1:2">
      <c r="A120" s="16" t="s">
        <v>129</v>
      </c>
      <c r="B120" s="17">
        <v>19.32</v>
      </c>
    </row>
    <row r="121" spans="1:2">
      <c r="A121" s="16" t="s">
        <v>130</v>
      </c>
      <c r="B121" s="17">
        <v>58.01</v>
      </c>
    </row>
    <row r="122" spans="1:2">
      <c r="A122" s="16" t="s">
        <v>131</v>
      </c>
      <c r="B122" s="17">
        <v>74.08</v>
      </c>
    </row>
    <row r="123" spans="1:2">
      <c r="A123" s="16" t="s">
        <v>132</v>
      </c>
      <c r="B123" s="17">
        <v>62.61</v>
      </c>
    </row>
    <row r="124" spans="1:2">
      <c r="A124" s="16" t="s">
        <v>133</v>
      </c>
      <c r="B124" s="17">
        <v>34.549999999999997</v>
      </c>
    </row>
    <row r="125" spans="1:2">
      <c r="A125" s="16" t="s">
        <v>134</v>
      </c>
      <c r="B125" s="17">
        <v>56.25</v>
      </c>
    </row>
    <row r="126" spans="1:2">
      <c r="A126" s="16" t="s">
        <v>135</v>
      </c>
      <c r="B126" s="17">
        <v>148.97999999999999</v>
      </c>
    </row>
    <row r="127" spans="1:2">
      <c r="A127" s="16" t="s">
        <v>136</v>
      </c>
      <c r="B127" s="17">
        <v>44.99</v>
      </c>
    </row>
    <row r="128" spans="1:2">
      <c r="A128" s="16" t="s">
        <v>137</v>
      </c>
      <c r="B128" s="17">
        <v>57.15</v>
      </c>
    </row>
    <row r="129" spans="1:2">
      <c r="A129" s="16" t="s">
        <v>138</v>
      </c>
      <c r="B129" s="17">
        <v>23.28</v>
      </c>
    </row>
    <row r="130" spans="1:2">
      <c r="A130" s="16" t="s">
        <v>139</v>
      </c>
      <c r="B130" s="17">
        <v>50.89</v>
      </c>
    </row>
    <row r="131" spans="1:2">
      <c r="A131" s="16" t="s">
        <v>140</v>
      </c>
      <c r="B131" s="17">
        <v>61.85</v>
      </c>
    </row>
    <row r="132" spans="1:2">
      <c r="A132" s="16" t="s">
        <v>141</v>
      </c>
      <c r="B132" s="17">
        <v>302.26</v>
      </c>
    </row>
    <row r="133" spans="1:2">
      <c r="A133" s="16" t="s">
        <v>142</v>
      </c>
      <c r="B133" s="17">
        <v>22.32</v>
      </c>
    </row>
    <row r="134" spans="1:2">
      <c r="A134" s="16" t="s">
        <v>143</v>
      </c>
      <c r="B134" s="17">
        <v>151.44999999999999</v>
      </c>
    </row>
    <row r="135" spans="1:2">
      <c r="A135" s="16" t="s">
        <v>144</v>
      </c>
      <c r="B135" s="17">
        <v>43.29</v>
      </c>
    </row>
    <row r="136" spans="1:2">
      <c r="A136" s="16" t="s">
        <v>145</v>
      </c>
      <c r="B136" s="17">
        <v>35.76</v>
      </c>
    </row>
    <row r="137" spans="1:2">
      <c r="A137" s="16" t="s">
        <v>146</v>
      </c>
      <c r="B137" s="17">
        <v>70</v>
      </c>
    </row>
    <row r="138" spans="1:2">
      <c r="A138" s="16" t="s">
        <v>147</v>
      </c>
      <c r="B138" s="17">
        <v>22.96</v>
      </c>
    </row>
    <row r="139" spans="1:2">
      <c r="A139" s="16" t="s">
        <v>148</v>
      </c>
      <c r="B139" s="17">
        <v>76.37</v>
      </c>
    </row>
    <row r="140" spans="1:2">
      <c r="A140" s="16" t="s">
        <v>149</v>
      </c>
      <c r="B140" s="17">
        <v>15.99</v>
      </c>
    </row>
    <row r="141" spans="1:2">
      <c r="A141" s="16" t="s">
        <v>150</v>
      </c>
      <c r="B141" s="17">
        <v>80.56</v>
      </c>
    </row>
    <row r="142" spans="1:2">
      <c r="A142" s="16" t="s">
        <v>151</v>
      </c>
      <c r="B142" s="17">
        <v>34.72</v>
      </c>
    </row>
    <row r="143" spans="1:2">
      <c r="A143" s="16" t="s">
        <v>152</v>
      </c>
      <c r="B143" s="17">
        <v>143.91</v>
      </c>
    </row>
    <row r="144" spans="1:2">
      <c r="A144" s="16" t="s">
        <v>153</v>
      </c>
      <c r="B144" s="17">
        <v>19.989999999999998</v>
      </c>
    </row>
    <row r="145" spans="1:2">
      <c r="A145" s="16" t="s">
        <v>154</v>
      </c>
      <c r="B145" s="17">
        <v>71.540000000000006</v>
      </c>
    </row>
    <row r="146" spans="1:2">
      <c r="A146" s="16" t="s">
        <v>155</v>
      </c>
      <c r="B146" s="17">
        <v>112.51</v>
      </c>
    </row>
    <row r="147" spans="1:2">
      <c r="A147" s="16" t="s">
        <v>156</v>
      </c>
      <c r="B147" s="17">
        <v>50.5</v>
      </c>
    </row>
    <row r="148" spans="1:2">
      <c r="A148" s="16" t="s">
        <v>157</v>
      </c>
      <c r="B148" s="17">
        <v>230</v>
      </c>
    </row>
    <row r="149" spans="1:2">
      <c r="A149" s="16" t="s">
        <v>158</v>
      </c>
      <c r="B149" s="17">
        <v>70.19</v>
      </c>
    </row>
    <row r="150" spans="1:2">
      <c r="A150" s="16" t="s">
        <v>159</v>
      </c>
      <c r="B150" s="17">
        <v>25.57</v>
      </c>
    </row>
    <row r="151" spans="1:2">
      <c r="A151" s="16" t="s">
        <v>160</v>
      </c>
      <c r="B151" s="17">
        <v>39.68</v>
      </c>
    </row>
    <row r="152" spans="1:2">
      <c r="A152" s="16" t="s">
        <v>161</v>
      </c>
      <c r="B152" s="17">
        <v>35.18</v>
      </c>
    </row>
    <row r="153" spans="1:2">
      <c r="A153" s="16" t="s">
        <v>162</v>
      </c>
      <c r="B153" s="17">
        <v>50.5</v>
      </c>
    </row>
    <row r="154" spans="1:2">
      <c r="A154" s="16" t="s">
        <v>163</v>
      </c>
      <c r="B154" s="17">
        <v>11.01</v>
      </c>
    </row>
    <row r="155" spans="1:2">
      <c r="A155" s="16" t="s">
        <v>164</v>
      </c>
      <c r="B155" s="17">
        <v>17.899999999999999</v>
      </c>
    </row>
    <row r="156" spans="1:2">
      <c r="A156" s="16" t="s">
        <v>165</v>
      </c>
      <c r="B156" s="17">
        <v>78.37</v>
      </c>
    </row>
    <row r="157" spans="1:2">
      <c r="A157" s="16" t="s">
        <v>166</v>
      </c>
      <c r="B157" s="17">
        <v>40.090000000000003</v>
      </c>
    </row>
    <row r="158" spans="1:2">
      <c r="A158" s="16" t="s">
        <v>167</v>
      </c>
      <c r="B158" s="17">
        <v>35.69</v>
      </c>
    </row>
    <row r="159" spans="1:2">
      <c r="A159" s="16" t="s">
        <v>168</v>
      </c>
      <c r="B159" s="17">
        <v>50.16</v>
      </c>
    </row>
    <row r="160" spans="1:2">
      <c r="A160" s="16" t="s">
        <v>169</v>
      </c>
      <c r="B160" s="17">
        <v>278.94</v>
      </c>
    </row>
    <row r="161" spans="1:2">
      <c r="A161" s="16" t="s">
        <v>170</v>
      </c>
      <c r="B161" s="17">
        <v>41.82</v>
      </c>
    </row>
    <row r="162" spans="1:2">
      <c r="A162" s="16" t="s">
        <v>171</v>
      </c>
      <c r="B162" s="17">
        <v>39.99</v>
      </c>
    </row>
    <row r="163" spans="1:2">
      <c r="A163" s="16" t="s">
        <v>172</v>
      </c>
      <c r="B163" s="17">
        <v>27.07</v>
      </c>
    </row>
    <row r="164" spans="1:2">
      <c r="A164" s="16" t="s">
        <v>173</v>
      </c>
      <c r="B164" s="17">
        <v>49.5</v>
      </c>
    </row>
    <row r="165" spans="1:2">
      <c r="A165" s="16" t="s">
        <v>174</v>
      </c>
      <c r="B165" s="17">
        <v>175.34</v>
      </c>
    </row>
    <row r="166" spans="1:2">
      <c r="A166" s="16" t="s">
        <v>175</v>
      </c>
      <c r="B166" s="17">
        <v>96.39</v>
      </c>
    </row>
    <row r="167" spans="1:2">
      <c r="A167" s="16" t="s">
        <v>176</v>
      </c>
      <c r="B167" s="17">
        <v>26.28</v>
      </c>
    </row>
    <row r="168" spans="1:2">
      <c r="A168" s="16" t="s">
        <v>177</v>
      </c>
      <c r="B168" s="17">
        <v>31.56</v>
      </c>
    </row>
    <row r="169" spans="1:2">
      <c r="A169" s="16" t="s">
        <v>178</v>
      </c>
      <c r="B169" s="17">
        <v>49.1</v>
      </c>
    </row>
    <row r="170" spans="1:2">
      <c r="A170" s="16" t="s">
        <v>179</v>
      </c>
      <c r="B170" s="17">
        <v>67.97</v>
      </c>
    </row>
    <row r="171" spans="1:2">
      <c r="A171" s="16" t="s">
        <v>180</v>
      </c>
      <c r="B171" s="17">
        <v>78.75</v>
      </c>
    </row>
    <row r="172" spans="1:2">
      <c r="A172" s="16" t="s">
        <v>181</v>
      </c>
      <c r="B172" s="17">
        <v>15.23</v>
      </c>
    </row>
    <row r="173" spans="1:2">
      <c r="A173" s="16" t="s">
        <v>182</v>
      </c>
      <c r="B173" s="17">
        <v>178.68</v>
      </c>
    </row>
    <row r="174" spans="1:2">
      <c r="A174" s="16" t="s">
        <v>183</v>
      </c>
      <c r="B174" s="17">
        <v>27.07</v>
      </c>
    </row>
    <row r="175" spans="1:2">
      <c r="A175" s="16" t="s">
        <v>184</v>
      </c>
      <c r="B175" s="17">
        <v>158.55000000000001</v>
      </c>
    </row>
    <row r="176" spans="1:2">
      <c r="A176" s="16" t="s">
        <v>185</v>
      </c>
      <c r="B176" s="17">
        <v>29.76</v>
      </c>
    </row>
    <row r="177" spans="1:2">
      <c r="A177" s="16" t="s">
        <v>186</v>
      </c>
      <c r="B177" s="17">
        <v>72.73</v>
      </c>
    </row>
    <row r="178" spans="1:2">
      <c r="A178" s="16" t="s">
        <v>187</v>
      </c>
      <c r="B178" s="17">
        <v>572</v>
      </c>
    </row>
    <row r="179" spans="1:2">
      <c r="A179" s="16" t="s">
        <v>188</v>
      </c>
      <c r="B179" s="17">
        <v>34.72</v>
      </c>
    </row>
    <row r="180" spans="1:2">
      <c r="A180" s="16" t="s">
        <v>189</v>
      </c>
      <c r="B180" s="17">
        <v>411.84</v>
      </c>
    </row>
    <row r="181" spans="1:2">
      <c r="A181" s="16" t="s">
        <v>190</v>
      </c>
      <c r="B181" s="17">
        <v>88.98</v>
      </c>
    </row>
    <row r="182" spans="1:2">
      <c r="A182" s="16" t="s">
        <v>191</v>
      </c>
      <c r="B182" s="17">
        <v>266.94</v>
      </c>
    </row>
    <row r="183" spans="1:2">
      <c r="A183" s="16" t="s">
        <v>192</v>
      </c>
      <c r="B183" s="17">
        <v>31.12</v>
      </c>
    </row>
    <row r="184" spans="1:2">
      <c r="A184" s="16" t="s">
        <v>193</v>
      </c>
      <c r="B184" s="17">
        <v>32.24</v>
      </c>
    </row>
    <row r="185" spans="1:2">
      <c r="A185" s="16" t="s">
        <v>194</v>
      </c>
      <c r="B185" s="17">
        <v>53.6</v>
      </c>
    </row>
    <row r="186" spans="1:2">
      <c r="A186" s="16" t="s">
        <v>195</v>
      </c>
      <c r="B186" s="17">
        <v>671.82</v>
      </c>
    </row>
    <row r="187" spans="1:2">
      <c r="A187" s="16" t="s">
        <v>196</v>
      </c>
      <c r="B187" s="17">
        <v>226.86</v>
      </c>
    </row>
    <row r="188" spans="1:2">
      <c r="A188" s="16" t="s">
        <v>197</v>
      </c>
      <c r="B188" s="17">
        <v>89.76</v>
      </c>
    </row>
    <row r="189" spans="1:2">
      <c r="A189" s="16" t="s">
        <v>198</v>
      </c>
      <c r="B189" s="17">
        <v>39.99</v>
      </c>
    </row>
    <row r="190" spans="1:2">
      <c r="A190" s="16" t="s">
        <v>199</v>
      </c>
      <c r="B190" s="17">
        <v>81.16</v>
      </c>
    </row>
    <row r="191" spans="1:2">
      <c r="A191" s="16" t="s">
        <v>200</v>
      </c>
      <c r="B191" s="17">
        <v>374</v>
      </c>
    </row>
    <row r="192" spans="1:2">
      <c r="A192" s="16" t="s">
        <v>201</v>
      </c>
      <c r="B192" s="17">
        <v>67.53</v>
      </c>
    </row>
    <row r="193" spans="1:2">
      <c r="A193" s="16" t="s">
        <v>202</v>
      </c>
      <c r="B193" s="17">
        <v>19.48</v>
      </c>
    </row>
    <row r="194" spans="1:2">
      <c r="A194" s="16" t="s">
        <v>203</v>
      </c>
      <c r="B194" s="17">
        <v>44.08</v>
      </c>
    </row>
    <row r="195" spans="1:2">
      <c r="A195" s="16" t="s">
        <v>204</v>
      </c>
      <c r="B195" s="17">
        <v>156.62</v>
      </c>
    </row>
    <row r="196" spans="1:2">
      <c r="A196" s="16" t="s">
        <v>205</v>
      </c>
      <c r="B196" s="17">
        <v>35.700000000000003</v>
      </c>
    </row>
    <row r="197" spans="1:2">
      <c r="A197" s="16" t="s">
        <v>206</v>
      </c>
      <c r="B197" s="17">
        <v>25.57</v>
      </c>
    </row>
    <row r="198" spans="1:2">
      <c r="A198" s="16" t="s">
        <v>207</v>
      </c>
      <c r="B198" s="17">
        <v>39</v>
      </c>
    </row>
    <row r="199" spans="1:2">
      <c r="A199" s="16" t="s">
        <v>208</v>
      </c>
      <c r="B199" s="17">
        <v>84.44</v>
      </c>
    </row>
    <row r="200" spans="1:2">
      <c r="A200" s="16" t="s">
        <v>209</v>
      </c>
      <c r="B200" s="17">
        <v>42.74</v>
      </c>
    </row>
    <row r="201" spans="1:2">
      <c r="A201" s="16" t="s">
        <v>210</v>
      </c>
      <c r="B201" s="17">
        <v>28.79</v>
      </c>
    </row>
    <row r="202" spans="1:2">
      <c r="A202" s="16" t="s">
        <v>211</v>
      </c>
      <c r="B202" s="17">
        <v>71.61</v>
      </c>
    </row>
    <row r="203" spans="1:2">
      <c r="A203" s="16" t="s">
        <v>212</v>
      </c>
      <c r="B203" s="17">
        <v>62.34</v>
      </c>
    </row>
    <row r="204" spans="1:2">
      <c r="A204" s="16" t="s">
        <v>213</v>
      </c>
      <c r="B204" s="17">
        <v>71.400000000000006</v>
      </c>
    </row>
    <row r="205" spans="1:2">
      <c r="A205" s="16" t="s">
        <v>214</v>
      </c>
      <c r="B205" s="17">
        <v>197.12</v>
      </c>
    </row>
    <row r="206" spans="1:2">
      <c r="A206" s="16" t="s">
        <v>215</v>
      </c>
      <c r="B206" s="17">
        <v>66.28</v>
      </c>
    </row>
    <row r="207" spans="1:2">
      <c r="A207" s="16" t="s">
        <v>216</v>
      </c>
      <c r="B207" s="17">
        <v>43.64</v>
      </c>
    </row>
    <row r="208" spans="1:2">
      <c r="A208" s="16" t="s">
        <v>217</v>
      </c>
      <c r="B208" s="17">
        <v>151.68</v>
      </c>
    </row>
    <row r="209" spans="1:2">
      <c r="A209" s="16" t="s">
        <v>218</v>
      </c>
      <c r="B209" s="17">
        <v>31.77</v>
      </c>
    </row>
    <row r="210" spans="1:2">
      <c r="A210" s="16" t="s">
        <v>219</v>
      </c>
      <c r="B210" s="17">
        <v>152.80000000000001</v>
      </c>
    </row>
    <row r="211" spans="1:2">
      <c r="A211" s="16" t="s">
        <v>220</v>
      </c>
      <c r="B211" s="17">
        <v>43.74</v>
      </c>
    </row>
    <row r="212" spans="1:2">
      <c r="A212" s="16" t="s">
        <v>221</v>
      </c>
      <c r="B212" s="17">
        <v>175.34</v>
      </c>
    </row>
    <row r="213" spans="1:2">
      <c r="A213" s="16" t="s">
        <v>222</v>
      </c>
      <c r="B213" s="17">
        <v>14.38</v>
      </c>
    </row>
    <row r="214" spans="1:2">
      <c r="A214" s="16" t="s">
        <v>223</v>
      </c>
      <c r="B214" s="17">
        <v>71.569999999999993</v>
      </c>
    </row>
    <row r="215" spans="1:2">
      <c r="A215" s="16" t="s">
        <v>224</v>
      </c>
      <c r="B215" s="17">
        <v>105.45</v>
      </c>
    </row>
    <row r="216" spans="1:2">
      <c r="A216" s="16" t="s">
        <v>225</v>
      </c>
      <c r="B216" s="17">
        <v>54.12</v>
      </c>
    </row>
    <row r="217" spans="1:2">
      <c r="A217" s="16" t="s">
        <v>226</v>
      </c>
      <c r="B217" s="17">
        <v>393.7</v>
      </c>
    </row>
    <row r="218" spans="1:2">
      <c r="A218" s="16" t="s">
        <v>227</v>
      </c>
      <c r="B218" s="17">
        <v>56.11</v>
      </c>
    </row>
    <row r="219" spans="1:2">
      <c r="A219" s="16" t="s">
        <v>228</v>
      </c>
      <c r="B219" s="17">
        <v>201.91</v>
      </c>
    </row>
    <row r="220" spans="1:2">
      <c r="A220" s="16" t="s">
        <v>229</v>
      </c>
      <c r="B220" s="17">
        <v>96.61</v>
      </c>
    </row>
    <row r="221" spans="1:2">
      <c r="A221" s="16" t="s">
        <v>230</v>
      </c>
      <c r="B221" s="17">
        <v>55</v>
      </c>
    </row>
    <row r="222" spans="1:2">
      <c r="A222" s="16" t="s">
        <v>231</v>
      </c>
      <c r="B222" s="17">
        <v>35.700000000000003</v>
      </c>
    </row>
    <row r="223" spans="1:2">
      <c r="A223" s="16" t="s">
        <v>232</v>
      </c>
      <c r="B223" s="17">
        <v>22.95</v>
      </c>
    </row>
    <row r="224" spans="1:2">
      <c r="A224" s="16" t="s">
        <v>233</v>
      </c>
      <c r="B224" s="17">
        <v>150.15</v>
      </c>
    </row>
    <row r="225" spans="1:2">
      <c r="A225" s="16" t="s">
        <v>234</v>
      </c>
      <c r="B225" s="17">
        <v>18.66</v>
      </c>
    </row>
    <row r="226" spans="1:2">
      <c r="A226" s="16" t="s">
        <v>235</v>
      </c>
      <c r="B226" s="17">
        <v>103.31</v>
      </c>
    </row>
    <row r="227" spans="1:2">
      <c r="A227" s="16" t="s">
        <v>236</v>
      </c>
      <c r="B227" s="17">
        <v>70.88</v>
      </c>
    </row>
    <row r="228" spans="1:2">
      <c r="A228" s="16" t="s">
        <v>237</v>
      </c>
      <c r="B228" s="17">
        <v>34.090000000000003</v>
      </c>
    </row>
    <row r="229" spans="1:2">
      <c r="A229" s="16" t="s">
        <v>238</v>
      </c>
      <c r="B229" s="17">
        <v>65.42</v>
      </c>
    </row>
    <row r="230" spans="1:2">
      <c r="A230" s="16" t="s">
        <v>239</v>
      </c>
      <c r="B230" s="17">
        <v>57.84</v>
      </c>
    </row>
    <row r="231" spans="1:2">
      <c r="A231" s="16" t="s">
        <v>240</v>
      </c>
      <c r="B231" s="17">
        <v>37.17</v>
      </c>
    </row>
    <row r="232" spans="1:2">
      <c r="A232" s="16" t="s">
        <v>241</v>
      </c>
      <c r="B232" s="17">
        <v>35.700000000000003</v>
      </c>
    </row>
    <row r="233" spans="1:2">
      <c r="A233" s="16" t="s">
        <v>242</v>
      </c>
      <c r="B233" s="17">
        <v>34.68</v>
      </c>
    </row>
    <row r="234" spans="1:2">
      <c r="A234" s="16" t="s">
        <v>243</v>
      </c>
      <c r="B234" s="17">
        <v>32.24</v>
      </c>
    </row>
    <row r="235" spans="1:2">
      <c r="A235" s="16" t="s">
        <v>244</v>
      </c>
      <c r="B235" s="17">
        <v>25.7</v>
      </c>
    </row>
    <row r="236" spans="1:2">
      <c r="A236" s="16" t="s">
        <v>245</v>
      </c>
      <c r="B236" s="17">
        <v>112.18</v>
      </c>
    </row>
    <row r="237" spans="1:2">
      <c r="A237" s="16" t="s">
        <v>246</v>
      </c>
      <c r="B237" s="17">
        <v>19.89</v>
      </c>
    </row>
    <row r="238" spans="1:2">
      <c r="A238" s="16" t="s">
        <v>247</v>
      </c>
      <c r="B238" s="17">
        <v>213.33</v>
      </c>
    </row>
    <row r="239" spans="1:2">
      <c r="A239" s="16" t="s">
        <v>248</v>
      </c>
      <c r="B239" s="17">
        <v>431.82</v>
      </c>
    </row>
    <row r="240" spans="1:2">
      <c r="A240" s="16" t="s">
        <v>249</v>
      </c>
      <c r="B240" s="17">
        <v>131.22</v>
      </c>
    </row>
    <row r="241" spans="1:2">
      <c r="A241" s="16" t="s">
        <v>250</v>
      </c>
      <c r="B241" s="17">
        <v>61.74</v>
      </c>
    </row>
    <row r="242" spans="1:2">
      <c r="A242" s="16" t="s">
        <v>251</v>
      </c>
      <c r="B242" s="17">
        <v>18.75</v>
      </c>
    </row>
    <row r="243" spans="1:2">
      <c r="A243" s="16" t="s">
        <v>252</v>
      </c>
      <c r="B243" s="17">
        <v>98.56</v>
      </c>
    </row>
    <row r="244" spans="1:2">
      <c r="A244" s="16" t="s">
        <v>253</v>
      </c>
      <c r="B244" s="17">
        <v>43.29</v>
      </c>
    </row>
    <row r="245" spans="1:2">
      <c r="A245" s="16" t="s">
        <v>254</v>
      </c>
      <c r="B245" s="17">
        <v>59.51</v>
      </c>
    </row>
    <row r="246" spans="1:2">
      <c r="A246" s="16" t="s">
        <v>255</v>
      </c>
      <c r="B246" s="17">
        <v>74.989999999999995</v>
      </c>
    </row>
    <row r="247" spans="1:2">
      <c r="A247" s="16" t="s">
        <v>256</v>
      </c>
      <c r="B247" s="17">
        <v>107.56</v>
      </c>
    </row>
    <row r="248" spans="1:2">
      <c r="A248" s="16" t="s">
        <v>257</v>
      </c>
      <c r="B248" s="17">
        <v>191.28</v>
      </c>
    </row>
    <row r="249" spans="1:2">
      <c r="A249" s="16" t="s">
        <v>258</v>
      </c>
      <c r="B249" s="17">
        <v>15.34</v>
      </c>
    </row>
    <row r="250" spans="1:2">
      <c r="A250" s="16" t="s">
        <v>259</v>
      </c>
      <c r="B250" s="17">
        <v>271.70999999999998</v>
      </c>
    </row>
    <row r="251" spans="1:2">
      <c r="A251" s="16" t="s">
        <v>260</v>
      </c>
      <c r="B251" s="17">
        <v>74.78</v>
      </c>
    </row>
    <row r="252" spans="1:2">
      <c r="A252" s="16" t="s">
        <v>261</v>
      </c>
      <c r="B252" s="17">
        <v>35.840000000000003</v>
      </c>
    </row>
    <row r="253" spans="1:2">
      <c r="A253" s="16" t="s">
        <v>262</v>
      </c>
      <c r="B253" s="17">
        <v>35.700000000000003</v>
      </c>
    </row>
    <row r="254" spans="1:2">
      <c r="A254" s="16" t="s">
        <v>263</v>
      </c>
      <c r="B254" s="17">
        <v>53.12</v>
      </c>
    </row>
    <row r="255" spans="1:2">
      <c r="A255" s="16" t="s">
        <v>264</v>
      </c>
      <c r="B255" s="17">
        <v>143.91</v>
      </c>
    </row>
    <row r="256" spans="1:2">
      <c r="A256" s="16" t="s">
        <v>265</v>
      </c>
      <c r="B256" s="17">
        <v>15.25</v>
      </c>
    </row>
    <row r="257" spans="1:2">
      <c r="A257" s="16" t="s">
        <v>266</v>
      </c>
      <c r="B257" s="17">
        <v>276.27999999999997</v>
      </c>
    </row>
    <row r="258" spans="1:2">
      <c r="A258" s="16" t="s">
        <v>267</v>
      </c>
      <c r="B258" s="17">
        <v>400.61</v>
      </c>
    </row>
    <row r="259" spans="1:2">
      <c r="A259" s="16" t="s">
        <v>268</v>
      </c>
      <c r="B259" s="17">
        <v>277.16000000000003</v>
      </c>
    </row>
    <row r="260" spans="1:2">
      <c r="A260" s="16" t="s">
        <v>269</v>
      </c>
      <c r="B260" s="17">
        <v>38.24</v>
      </c>
    </row>
    <row r="261" spans="1:2">
      <c r="A261" s="16" t="s">
        <v>270</v>
      </c>
      <c r="B261" s="17">
        <v>393.75</v>
      </c>
    </row>
    <row r="262" spans="1:2">
      <c r="A262" s="16" t="s">
        <v>271</v>
      </c>
      <c r="B262" s="17">
        <v>43.75</v>
      </c>
    </row>
    <row r="263" spans="1:2">
      <c r="A263" s="16" t="s">
        <v>272</v>
      </c>
      <c r="B263" s="17">
        <v>100.96</v>
      </c>
    </row>
    <row r="264" spans="1:2">
      <c r="A264" s="16" t="s">
        <v>273</v>
      </c>
      <c r="B264" s="17">
        <v>319.98</v>
      </c>
    </row>
    <row r="265" spans="1:2">
      <c r="A265" s="16" t="s">
        <v>274</v>
      </c>
      <c r="B265" s="17">
        <v>37.5</v>
      </c>
    </row>
    <row r="266" spans="1:2">
      <c r="A266" s="16" t="s">
        <v>275</v>
      </c>
      <c r="B266" s="17">
        <v>98.56</v>
      </c>
    </row>
    <row r="267" spans="1:2">
      <c r="A267" s="16" t="s">
        <v>276</v>
      </c>
      <c r="B267" s="17">
        <v>49.6</v>
      </c>
    </row>
    <row r="268" spans="1:2">
      <c r="A268" s="16" t="s">
        <v>277</v>
      </c>
      <c r="B268" s="17">
        <v>11.73</v>
      </c>
    </row>
    <row r="269" spans="1:2">
      <c r="A269" s="16" t="s">
        <v>278</v>
      </c>
      <c r="B269" s="17">
        <v>633.96</v>
      </c>
    </row>
    <row r="270" spans="1:2">
      <c r="A270" s="16" t="s">
        <v>279</v>
      </c>
      <c r="B270" s="17">
        <v>279.72000000000003</v>
      </c>
    </row>
    <row r="271" spans="1:2">
      <c r="A271" s="16" t="s">
        <v>280</v>
      </c>
      <c r="B271" s="17">
        <v>197.12</v>
      </c>
    </row>
    <row r="272" spans="1:2">
      <c r="A272" s="16" t="s">
        <v>281</v>
      </c>
      <c r="B272" s="17">
        <v>109.16</v>
      </c>
    </row>
    <row r="273" spans="1:2">
      <c r="A273" s="16" t="s">
        <v>282</v>
      </c>
      <c r="B273" s="17">
        <v>43.64</v>
      </c>
    </row>
    <row r="274" spans="1:2">
      <c r="A274" s="16" t="s">
        <v>283</v>
      </c>
      <c r="B274" s="17">
        <v>71.569999999999993</v>
      </c>
    </row>
    <row r="275" spans="1:2">
      <c r="A275" s="16" t="s">
        <v>284</v>
      </c>
      <c r="B275" s="17">
        <v>196.51</v>
      </c>
    </row>
    <row r="276" spans="1:2">
      <c r="A276" s="16" t="s">
        <v>285</v>
      </c>
      <c r="B276" s="17">
        <v>43.64</v>
      </c>
    </row>
    <row r="277" spans="1:2">
      <c r="A277" s="16" t="s">
        <v>286</v>
      </c>
      <c r="B277" s="17">
        <v>54.54</v>
      </c>
    </row>
    <row r="278" spans="1:2">
      <c r="A278" s="16" t="s">
        <v>287</v>
      </c>
      <c r="B278" s="17">
        <v>278.94</v>
      </c>
    </row>
    <row r="279" spans="1:2">
      <c r="A279" s="16" t="s">
        <v>288</v>
      </c>
      <c r="B279" s="17">
        <v>16.36</v>
      </c>
    </row>
    <row r="280" spans="1:2">
      <c r="A280" s="16" t="s">
        <v>289</v>
      </c>
      <c r="B280" s="17">
        <v>38.549999999999997</v>
      </c>
    </row>
    <row r="281" spans="1:2">
      <c r="A281" s="16" t="s">
        <v>290</v>
      </c>
      <c r="B281" s="17">
        <v>213.38</v>
      </c>
    </row>
    <row r="282" spans="1:2">
      <c r="A282" s="16" t="s">
        <v>291</v>
      </c>
      <c r="B282" s="17">
        <v>110.89</v>
      </c>
    </row>
    <row r="283" spans="1:2">
      <c r="A283" s="16" t="s">
        <v>292</v>
      </c>
      <c r="B283" s="17">
        <v>184.94</v>
      </c>
    </row>
    <row r="284" spans="1:2">
      <c r="A284" s="16" t="s">
        <v>293</v>
      </c>
      <c r="B284" s="17">
        <v>14.68</v>
      </c>
    </row>
    <row r="285" spans="1:2">
      <c r="A285" s="16" t="s">
        <v>294</v>
      </c>
      <c r="B285" s="17">
        <v>197.12</v>
      </c>
    </row>
    <row r="286" spans="1:2">
      <c r="A286" s="16" t="s">
        <v>295</v>
      </c>
      <c r="B286" s="17">
        <v>39.74</v>
      </c>
    </row>
    <row r="287" spans="1:2">
      <c r="A287" s="16" t="s">
        <v>296</v>
      </c>
      <c r="B287" s="17">
        <v>248.8</v>
      </c>
    </row>
    <row r="288" spans="1:2">
      <c r="A288" s="16" t="s">
        <v>297</v>
      </c>
      <c r="B288" s="17">
        <v>31.75</v>
      </c>
    </row>
    <row r="289" spans="1:2">
      <c r="A289" s="16" t="s">
        <v>298</v>
      </c>
      <c r="B289" s="17">
        <v>17.39</v>
      </c>
    </row>
    <row r="290" spans="1:2">
      <c r="A290" s="16" t="s">
        <v>299</v>
      </c>
      <c r="B290" s="17">
        <v>80.75</v>
      </c>
    </row>
    <row r="291" spans="1:2">
      <c r="A291" s="16" t="s">
        <v>300</v>
      </c>
      <c r="B291" s="17">
        <v>64.260000000000005</v>
      </c>
    </row>
    <row r="292" spans="1:2">
      <c r="A292" s="16" t="s">
        <v>301</v>
      </c>
      <c r="B292" s="17">
        <v>19.52</v>
      </c>
    </row>
    <row r="293" spans="1:2">
      <c r="A293" s="16" t="s">
        <v>302</v>
      </c>
      <c r="B293" s="17">
        <v>84.78</v>
      </c>
    </row>
    <row r="294" spans="1:2">
      <c r="A294" s="16" t="s">
        <v>303</v>
      </c>
      <c r="B294" s="17">
        <v>121.24</v>
      </c>
    </row>
    <row r="295" spans="1:2">
      <c r="A295" s="16" t="s">
        <v>304</v>
      </c>
      <c r="B295" s="17">
        <v>49.99</v>
      </c>
    </row>
    <row r="296" spans="1:2">
      <c r="A296" s="16" t="s">
        <v>305</v>
      </c>
      <c r="B296" s="17">
        <v>100.37</v>
      </c>
    </row>
    <row r="297" spans="1:2">
      <c r="A297" s="16" t="s">
        <v>306</v>
      </c>
      <c r="B297" s="17">
        <v>147.84</v>
      </c>
    </row>
    <row r="298" spans="1:2">
      <c r="A298" s="16" t="s">
        <v>307</v>
      </c>
      <c r="B298" s="17">
        <v>145.15</v>
      </c>
    </row>
    <row r="299" spans="1:2">
      <c r="A299" s="16" t="s">
        <v>308</v>
      </c>
      <c r="B299" s="17">
        <v>42.49</v>
      </c>
    </row>
    <row r="300" spans="1:2">
      <c r="A300" s="16" t="s">
        <v>309</v>
      </c>
      <c r="B300" s="17">
        <v>40.6</v>
      </c>
    </row>
    <row r="301" spans="1:2">
      <c r="A301" s="16" t="s">
        <v>310</v>
      </c>
      <c r="B301" s="17">
        <v>147.84</v>
      </c>
    </row>
    <row r="302" spans="1:2">
      <c r="A302" s="16" t="s">
        <v>311</v>
      </c>
      <c r="B302" s="17">
        <v>19.32</v>
      </c>
    </row>
    <row r="303" spans="1:2">
      <c r="A303" s="16" t="s">
        <v>312</v>
      </c>
      <c r="B303" s="17">
        <v>44.75</v>
      </c>
    </row>
    <row r="304" spans="1:2">
      <c r="A304" s="16" t="s">
        <v>313</v>
      </c>
      <c r="B304" s="17">
        <v>197.12</v>
      </c>
    </row>
    <row r="305" spans="1:2">
      <c r="A305" s="16" t="s">
        <v>314</v>
      </c>
      <c r="B305" s="17">
        <v>28.58</v>
      </c>
    </row>
    <row r="306" spans="1:2">
      <c r="A306" s="16" t="s">
        <v>315</v>
      </c>
      <c r="B306" s="17">
        <v>23.39</v>
      </c>
    </row>
    <row r="307" spans="1:2">
      <c r="A307" s="16" t="s">
        <v>316</v>
      </c>
      <c r="B307" s="17">
        <v>146.47999999999999</v>
      </c>
    </row>
    <row r="308" spans="1:2">
      <c r="A308" s="16" t="s">
        <v>317</v>
      </c>
      <c r="B308" s="17">
        <v>58.27</v>
      </c>
    </row>
    <row r="309" spans="1:2">
      <c r="A309" s="16" t="s">
        <v>318</v>
      </c>
      <c r="B309" s="17">
        <v>62.34</v>
      </c>
    </row>
    <row r="310" spans="1:2">
      <c r="A310" s="16" t="s">
        <v>319</v>
      </c>
      <c r="B310" s="17">
        <v>20.46</v>
      </c>
    </row>
    <row r="311" spans="1:2">
      <c r="A311" s="16" t="s">
        <v>320</v>
      </c>
      <c r="B311" s="17">
        <v>164.32</v>
      </c>
    </row>
    <row r="312" spans="1:2">
      <c r="A312" s="16" t="s">
        <v>321</v>
      </c>
      <c r="B312" s="17">
        <v>19.32</v>
      </c>
    </row>
    <row r="313" spans="1:2">
      <c r="A313" s="16" t="s">
        <v>322</v>
      </c>
      <c r="B313" s="17">
        <v>197.12</v>
      </c>
    </row>
    <row r="314" spans="1:2">
      <c r="A314" s="16" t="s">
        <v>323</v>
      </c>
      <c r="B314" s="17">
        <v>22.95</v>
      </c>
    </row>
    <row r="315" spans="1:2">
      <c r="A315" s="16" t="s">
        <v>324</v>
      </c>
      <c r="B315" s="17">
        <v>44.99</v>
      </c>
    </row>
    <row r="316" spans="1:2">
      <c r="A316" s="16" t="s">
        <v>325</v>
      </c>
      <c r="B316" s="17">
        <v>36.6</v>
      </c>
    </row>
    <row r="317" spans="1:2">
      <c r="A317" s="16" t="s">
        <v>326</v>
      </c>
      <c r="B317" s="17">
        <v>22.95</v>
      </c>
    </row>
    <row r="318" spans="1:2">
      <c r="A318" s="16" t="s">
        <v>327</v>
      </c>
      <c r="B318" s="17">
        <v>112.5</v>
      </c>
    </row>
    <row r="319" spans="1:2">
      <c r="A319" s="16" t="s">
        <v>328</v>
      </c>
      <c r="B319" s="17">
        <v>201.91</v>
      </c>
    </row>
    <row r="320" spans="1:2">
      <c r="A320" s="16" t="s">
        <v>329</v>
      </c>
      <c r="B320" s="17">
        <v>698.22</v>
      </c>
    </row>
    <row r="321" spans="1:2">
      <c r="A321" s="16" t="s">
        <v>330</v>
      </c>
      <c r="B321" s="17">
        <v>239.76</v>
      </c>
    </row>
    <row r="322" spans="1:2">
      <c r="A322" s="16" t="s">
        <v>331</v>
      </c>
      <c r="B322" s="17">
        <v>140.74</v>
      </c>
    </row>
    <row r="323" spans="1:2">
      <c r="A323" s="16" t="s">
        <v>332</v>
      </c>
      <c r="B323" s="17">
        <v>60</v>
      </c>
    </row>
    <row r="324" spans="1:2">
      <c r="A324" s="16" t="s">
        <v>333</v>
      </c>
      <c r="B324" s="17">
        <v>345.5</v>
      </c>
    </row>
    <row r="325" spans="1:2">
      <c r="A325" s="16" t="s">
        <v>334</v>
      </c>
      <c r="B325" s="17">
        <v>23.39</v>
      </c>
    </row>
    <row r="326" spans="1:2">
      <c r="A326" s="16" t="s">
        <v>335</v>
      </c>
      <c r="B326" s="17">
        <v>14.77</v>
      </c>
    </row>
    <row r="327" spans="1:2">
      <c r="A327" s="16" t="s">
        <v>336</v>
      </c>
      <c r="B327" s="17">
        <v>42.49</v>
      </c>
    </row>
    <row r="328" spans="1:2">
      <c r="A328" s="16" t="s">
        <v>337</v>
      </c>
      <c r="B328" s="17">
        <v>202.09</v>
      </c>
    </row>
    <row r="329" spans="1:2">
      <c r="A329" s="16" t="s">
        <v>338</v>
      </c>
      <c r="B329" s="17">
        <v>283.79000000000002</v>
      </c>
    </row>
    <row r="330" spans="1:2">
      <c r="A330" s="16" t="s">
        <v>339</v>
      </c>
      <c r="B330" s="17">
        <v>35</v>
      </c>
    </row>
    <row r="331" spans="1:2">
      <c r="A331" s="16" t="s">
        <v>340</v>
      </c>
      <c r="B331" s="17">
        <v>107.56</v>
      </c>
    </row>
    <row r="332" spans="1:2">
      <c r="A332" s="16" t="s">
        <v>341</v>
      </c>
      <c r="B332" s="17">
        <v>19.32</v>
      </c>
    </row>
    <row r="333" spans="1:2">
      <c r="A333" s="16" t="s">
        <v>342</v>
      </c>
      <c r="B333" s="17">
        <v>28.87</v>
      </c>
    </row>
    <row r="334" spans="1:2">
      <c r="A334" s="16" t="s">
        <v>343</v>
      </c>
      <c r="B334" s="17">
        <v>35</v>
      </c>
    </row>
    <row r="335" spans="1:2">
      <c r="A335" s="16" t="s">
        <v>344</v>
      </c>
      <c r="B335" s="17">
        <v>26.4</v>
      </c>
    </row>
    <row r="336" spans="1:2">
      <c r="A336" s="16" t="s">
        <v>345</v>
      </c>
      <c r="B336" s="17">
        <v>34.450000000000003</v>
      </c>
    </row>
    <row r="337" spans="1:2">
      <c r="A337" s="16" t="s">
        <v>346</v>
      </c>
      <c r="B337" s="17">
        <v>97.41</v>
      </c>
    </row>
    <row r="338" spans="1:2">
      <c r="A338" s="16" t="s">
        <v>347</v>
      </c>
      <c r="B338" s="17">
        <v>34.72</v>
      </c>
    </row>
    <row r="339" spans="1:2">
      <c r="A339" s="16" t="s">
        <v>348</v>
      </c>
      <c r="B339" s="17">
        <v>112.18</v>
      </c>
    </row>
    <row r="340" spans="1:2">
      <c r="A340" s="16" t="s">
        <v>349</v>
      </c>
      <c r="B340" s="17">
        <v>274.56</v>
      </c>
    </row>
    <row r="341" spans="1:2">
      <c r="A341" s="16" t="s">
        <v>350</v>
      </c>
      <c r="B341" s="17">
        <v>137.41999999999999</v>
      </c>
    </row>
    <row r="342" spans="1:2">
      <c r="A342" s="16" t="s">
        <v>351</v>
      </c>
      <c r="B342" s="17">
        <v>55.66</v>
      </c>
    </row>
    <row r="343" spans="1:2">
      <c r="A343" s="16" t="s">
        <v>352</v>
      </c>
      <c r="B343" s="17">
        <v>107.56</v>
      </c>
    </row>
    <row r="344" spans="1:2">
      <c r="A344" s="16" t="s">
        <v>353</v>
      </c>
      <c r="B344" s="17">
        <v>73.3</v>
      </c>
    </row>
    <row r="345" spans="1:2">
      <c r="A345" s="16" t="s">
        <v>354</v>
      </c>
      <c r="B345" s="17">
        <v>79.739999999999995</v>
      </c>
    </row>
    <row r="346" spans="1:2">
      <c r="A346" s="16" t="s">
        <v>355</v>
      </c>
      <c r="B346" s="17">
        <v>349.02</v>
      </c>
    </row>
    <row r="347" spans="1:2">
      <c r="A347" s="16" t="s">
        <v>356</v>
      </c>
      <c r="B347" s="17">
        <v>16.29</v>
      </c>
    </row>
    <row r="348" spans="1:2">
      <c r="A348" s="16" t="s">
        <v>357</v>
      </c>
      <c r="B348" s="17">
        <v>44.11</v>
      </c>
    </row>
    <row r="349" spans="1:2">
      <c r="A349" s="16" t="s">
        <v>358</v>
      </c>
      <c r="B349" s="17">
        <v>142.88999999999999</v>
      </c>
    </row>
    <row r="350" spans="1:2">
      <c r="A350" s="16" t="s">
        <v>359</v>
      </c>
      <c r="B350" s="17">
        <v>748.62</v>
      </c>
    </row>
    <row r="351" spans="1:2">
      <c r="A351" s="16" t="s">
        <v>360</v>
      </c>
      <c r="B351" s="17">
        <v>77.92</v>
      </c>
    </row>
    <row r="352" spans="1:2">
      <c r="A352" s="16" t="s">
        <v>361</v>
      </c>
      <c r="B352" s="17">
        <v>134.30000000000001</v>
      </c>
    </row>
    <row r="353" spans="1:2">
      <c r="A353" s="16" t="s">
        <v>362</v>
      </c>
      <c r="B353" s="17">
        <v>57.15</v>
      </c>
    </row>
    <row r="354" spans="1:2">
      <c r="A354" s="16" t="s">
        <v>363</v>
      </c>
      <c r="B354" s="17">
        <v>24.2</v>
      </c>
    </row>
    <row r="355" spans="1:2">
      <c r="A355" s="16" t="s">
        <v>364</v>
      </c>
      <c r="B355" s="17">
        <v>55.08</v>
      </c>
    </row>
    <row r="356" spans="1:2">
      <c r="A356" s="16" t="s">
        <v>365</v>
      </c>
      <c r="B356" s="17">
        <v>96.61</v>
      </c>
    </row>
    <row r="357" spans="1:2">
      <c r="A357" s="16" t="s">
        <v>366</v>
      </c>
      <c r="B357" s="17">
        <v>19.61</v>
      </c>
    </row>
    <row r="358" spans="1:2">
      <c r="A358" s="16" t="s">
        <v>367</v>
      </c>
      <c r="B358" s="17">
        <v>34.72</v>
      </c>
    </row>
    <row r="359" spans="1:2">
      <c r="A359" s="16" t="s">
        <v>368</v>
      </c>
      <c r="B359" s="17">
        <v>57.15</v>
      </c>
    </row>
    <row r="360" spans="1:2">
      <c r="A360" s="16" t="s">
        <v>369</v>
      </c>
      <c r="B360" s="17">
        <v>42.74</v>
      </c>
    </row>
    <row r="361" spans="1:2">
      <c r="A361" s="16" t="s">
        <v>370</v>
      </c>
      <c r="B361" s="17">
        <v>19.52</v>
      </c>
    </row>
    <row r="362" spans="1:2">
      <c r="A362" s="16" t="s">
        <v>371</v>
      </c>
      <c r="B362" s="17">
        <v>34.72</v>
      </c>
    </row>
    <row r="363" spans="1:2">
      <c r="A363" s="16" t="s">
        <v>372</v>
      </c>
      <c r="B363" s="17">
        <v>31.4</v>
      </c>
    </row>
    <row r="364" spans="1:2">
      <c r="A364" s="16" t="s">
        <v>373</v>
      </c>
      <c r="B364" s="17">
        <v>69.260000000000005</v>
      </c>
    </row>
    <row r="365" spans="1:2">
      <c r="A365" s="16" t="s">
        <v>374</v>
      </c>
      <c r="B365" s="17">
        <v>44.63</v>
      </c>
    </row>
    <row r="366" spans="1:2">
      <c r="A366" s="16" t="s">
        <v>375</v>
      </c>
      <c r="B366" s="17">
        <v>57.37</v>
      </c>
    </row>
    <row r="367" spans="1:2">
      <c r="A367" s="16" t="s">
        <v>376</v>
      </c>
      <c r="B367" s="17">
        <v>287.82</v>
      </c>
    </row>
    <row r="368" spans="1:2">
      <c r="A368" s="16" t="s">
        <v>377</v>
      </c>
      <c r="B368" s="17">
        <v>197.12</v>
      </c>
    </row>
    <row r="369" spans="1:2">
      <c r="A369" s="16" t="s">
        <v>378</v>
      </c>
      <c r="B369" s="17">
        <v>19.52</v>
      </c>
    </row>
    <row r="370" spans="1:2">
      <c r="A370" s="16" t="s">
        <v>379</v>
      </c>
      <c r="B370" s="17">
        <v>18.75</v>
      </c>
    </row>
    <row r="371" spans="1:2">
      <c r="A371" s="16" t="s">
        <v>380</v>
      </c>
      <c r="B371" s="17">
        <v>39.04</v>
      </c>
    </row>
    <row r="372" spans="1:2">
      <c r="A372" s="16" t="s">
        <v>381</v>
      </c>
      <c r="B372" s="17">
        <v>142.19999999999999</v>
      </c>
    </row>
    <row r="373" spans="1:2">
      <c r="A373" s="16" t="s">
        <v>382</v>
      </c>
      <c r="B373" s="17">
        <v>39.090000000000003</v>
      </c>
    </row>
    <row r="374" spans="1:2">
      <c r="A374" s="16" t="s">
        <v>383</v>
      </c>
      <c r="B374" s="17">
        <v>72.569999999999993</v>
      </c>
    </row>
    <row r="375" spans="1:2">
      <c r="A375" s="16" t="s">
        <v>384</v>
      </c>
      <c r="B375" s="17">
        <v>52.57</v>
      </c>
    </row>
    <row r="376" spans="1:2">
      <c r="A376" s="16" t="s">
        <v>385</v>
      </c>
      <c r="B376" s="17">
        <v>13.77</v>
      </c>
    </row>
    <row r="377" spans="1:2">
      <c r="A377" s="16" t="s">
        <v>386</v>
      </c>
      <c r="B377" s="17">
        <v>128.52000000000001</v>
      </c>
    </row>
    <row r="378" spans="1:2">
      <c r="A378" s="16" t="s">
        <v>387</v>
      </c>
      <c r="B378" s="17">
        <v>130.06</v>
      </c>
    </row>
    <row r="379" spans="1:2">
      <c r="A379" s="16" t="s">
        <v>388</v>
      </c>
      <c r="B379" s="17">
        <v>16.79</v>
      </c>
    </row>
    <row r="380" spans="1:2">
      <c r="A380" s="16" t="s">
        <v>389</v>
      </c>
      <c r="B380" s="17">
        <v>75.37</v>
      </c>
    </row>
    <row r="381" spans="1:2">
      <c r="A381" s="16" t="s">
        <v>390</v>
      </c>
      <c r="B381" s="17">
        <v>43.64</v>
      </c>
    </row>
    <row r="382" spans="1:2">
      <c r="A382" s="16" t="s">
        <v>391</v>
      </c>
      <c r="B382" s="17">
        <v>57.74</v>
      </c>
    </row>
    <row r="383" spans="1:2">
      <c r="A383" s="16" t="s">
        <v>392</v>
      </c>
      <c r="B383" s="17">
        <v>29.76</v>
      </c>
    </row>
    <row r="384" spans="1:2">
      <c r="A384" s="16" t="s">
        <v>393</v>
      </c>
      <c r="B384" s="17">
        <v>50.89</v>
      </c>
    </row>
    <row r="385" spans="1:2">
      <c r="A385" s="16" t="s">
        <v>394</v>
      </c>
      <c r="B385" s="17">
        <v>36.93</v>
      </c>
    </row>
    <row r="386" spans="1:2">
      <c r="A386" s="16" t="s">
        <v>395</v>
      </c>
      <c r="B386" s="17">
        <v>47.41</v>
      </c>
    </row>
    <row r="387" spans="1:2">
      <c r="A387" s="16" t="s">
        <v>396</v>
      </c>
      <c r="B387" s="17">
        <v>71.92</v>
      </c>
    </row>
    <row r="388" spans="1:2">
      <c r="A388" s="16" t="s">
        <v>397</v>
      </c>
      <c r="B388" s="17">
        <v>58.45</v>
      </c>
    </row>
    <row r="389" spans="1:2">
      <c r="A389" s="16" t="s">
        <v>398</v>
      </c>
      <c r="B389" s="17">
        <v>110.89</v>
      </c>
    </row>
    <row r="390" spans="1:2">
      <c r="A390" s="16" t="s">
        <v>399</v>
      </c>
      <c r="B390" s="17">
        <v>62.51</v>
      </c>
    </row>
    <row r="391" spans="1:2">
      <c r="A391" s="16" t="s">
        <v>400</v>
      </c>
      <c r="B391" s="17">
        <v>29.9</v>
      </c>
    </row>
    <row r="392" spans="1:2">
      <c r="A392" s="16" t="s">
        <v>401</v>
      </c>
      <c r="B392" s="17">
        <v>213.33</v>
      </c>
    </row>
    <row r="393" spans="1:2">
      <c r="A393" s="16" t="s">
        <v>402</v>
      </c>
      <c r="B393" s="17">
        <v>39.68</v>
      </c>
    </row>
    <row r="394" spans="1:2">
      <c r="A394" s="16" t="s">
        <v>403</v>
      </c>
      <c r="B394" s="17">
        <v>83.45</v>
      </c>
    </row>
    <row r="395" spans="1:2">
      <c r="A395" s="16" t="s">
        <v>404</v>
      </c>
      <c r="B395" s="17">
        <v>216.7</v>
      </c>
    </row>
    <row r="396" spans="1:2">
      <c r="A396" s="16" t="s">
        <v>405</v>
      </c>
      <c r="B396" s="17">
        <v>34.32</v>
      </c>
    </row>
    <row r="397" spans="1:2">
      <c r="A397" s="16" t="s">
        <v>406</v>
      </c>
      <c r="B397" s="17">
        <v>41.5</v>
      </c>
    </row>
    <row r="398" spans="1:2">
      <c r="A398" s="16" t="s">
        <v>407</v>
      </c>
      <c r="B398" s="17">
        <v>65</v>
      </c>
    </row>
    <row r="399" spans="1:2">
      <c r="A399" s="16" t="s">
        <v>408</v>
      </c>
      <c r="B399" s="17">
        <v>197.12</v>
      </c>
    </row>
    <row r="400" spans="1:2">
      <c r="A400" s="16" t="s">
        <v>409</v>
      </c>
      <c r="B400" s="17">
        <v>64.25</v>
      </c>
    </row>
    <row r="401" spans="1:2">
      <c r="A401" s="16" t="s">
        <v>410</v>
      </c>
      <c r="B401" s="17">
        <v>22.32</v>
      </c>
    </row>
    <row r="402" spans="1:2">
      <c r="A402" s="16" t="s">
        <v>411</v>
      </c>
      <c r="B402" s="17">
        <v>112.97</v>
      </c>
    </row>
    <row r="403" spans="1:2">
      <c r="A403" s="16" t="s">
        <v>412</v>
      </c>
      <c r="B403" s="17">
        <v>142.05000000000001</v>
      </c>
    </row>
    <row r="404" spans="1:2">
      <c r="A404" s="16" t="s">
        <v>413</v>
      </c>
      <c r="B404" s="17">
        <v>44.99</v>
      </c>
    </row>
    <row r="405" spans="1:2">
      <c r="A405" s="16" t="s">
        <v>414</v>
      </c>
      <c r="B405" s="17">
        <v>103.31</v>
      </c>
    </row>
    <row r="406" spans="1:2">
      <c r="A406" s="16" t="s">
        <v>415</v>
      </c>
      <c r="B406" s="17">
        <v>59.6</v>
      </c>
    </row>
    <row r="407" spans="1:2">
      <c r="A407" s="16" t="s">
        <v>416</v>
      </c>
      <c r="B407" s="17">
        <v>633.96</v>
      </c>
    </row>
    <row r="408" spans="1:2">
      <c r="A408" s="16" t="s">
        <v>417</v>
      </c>
      <c r="B408" s="17">
        <v>485.4</v>
      </c>
    </row>
    <row r="409" spans="1:2">
      <c r="A409" s="16" t="s">
        <v>418</v>
      </c>
      <c r="B409" s="17">
        <v>88.9</v>
      </c>
    </row>
    <row r="410" spans="1:2">
      <c r="A410" s="16" t="s">
        <v>419</v>
      </c>
      <c r="B410" s="17">
        <v>94.14</v>
      </c>
    </row>
    <row r="411" spans="1:2">
      <c r="A411" s="16" t="s">
        <v>420</v>
      </c>
      <c r="B411" s="17">
        <v>65.459999999999994</v>
      </c>
    </row>
    <row r="412" spans="1:2">
      <c r="A412" s="16" t="s">
        <v>421</v>
      </c>
      <c r="B412" s="17">
        <v>162.51</v>
      </c>
    </row>
    <row r="413" spans="1:2">
      <c r="A413" s="16" t="s">
        <v>422</v>
      </c>
      <c r="B413" s="17">
        <v>14.64</v>
      </c>
    </row>
    <row r="414" spans="1:2">
      <c r="A414" s="16" t="s">
        <v>423</v>
      </c>
      <c r="B414" s="17">
        <v>50.16</v>
      </c>
    </row>
    <row r="415" spans="1:2">
      <c r="A415" s="16" t="s">
        <v>424</v>
      </c>
      <c r="B415" s="17">
        <v>22.32</v>
      </c>
    </row>
    <row r="416" spans="1:2">
      <c r="A416" s="16" t="s">
        <v>425</v>
      </c>
      <c r="B416" s="17">
        <v>135.44</v>
      </c>
    </row>
    <row r="417" spans="1:2">
      <c r="A417" s="16" t="s">
        <v>426</v>
      </c>
      <c r="B417" s="17">
        <v>22.95</v>
      </c>
    </row>
    <row r="418" spans="1:2">
      <c r="A418" s="16" t="s">
        <v>427</v>
      </c>
      <c r="B418" s="17">
        <v>9.1</v>
      </c>
    </row>
    <row r="419" spans="1:2">
      <c r="A419" s="16" t="s">
        <v>428</v>
      </c>
      <c r="B419" s="17">
        <v>197.12</v>
      </c>
    </row>
    <row r="420" spans="1:2">
      <c r="A420" s="16" t="s">
        <v>429</v>
      </c>
      <c r="B420" s="17">
        <v>49.1</v>
      </c>
    </row>
    <row r="421" spans="1:2">
      <c r="A421" s="16" t="s">
        <v>430</v>
      </c>
      <c r="B421" s="17">
        <v>73.56</v>
      </c>
    </row>
    <row r="422" spans="1:2">
      <c r="A422" s="16" t="s">
        <v>431</v>
      </c>
      <c r="B422" s="17">
        <v>68.400000000000006</v>
      </c>
    </row>
    <row r="423" spans="1:2">
      <c r="A423" s="16" t="s">
        <v>432</v>
      </c>
      <c r="B423" s="17">
        <v>40.950000000000003</v>
      </c>
    </row>
    <row r="424" spans="1:2">
      <c r="A424" s="16" t="s">
        <v>433</v>
      </c>
      <c r="B424" s="17">
        <v>70.92</v>
      </c>
    </row>
    <row r="425" spans="1:2">
      <c r="A425" s="16" t="s">
        <v>434</v>
      </c>
      <c r="B425" s="17">
        <v>67.319999999999993</v>
      </c>
    </row>
    <row r="426" spans="1:2">
      <c r="A426" s="16" t="s">
        <v>435</v>
      </c>
      <c r="B426" s="17">
        <v>70.22</v>
      </c>
    </row>
    <row r="427" spans="1:2">
      <c r="A427" s="16" t="s">
        <v>436</v>
      </c>
      <c r="B427" s="17">
        <v>178.68</v>
      </c>
    </row>
    <row r="428" spans="1:2">
      <c r="A428" s="16" t="s">
        <v>437</v>
      </c>
      <c r="B428" s="17">
        <v>70.37</v>
      </c>
    </row>
    <row r="429" spans="1:2">
      <c r="A429" s="16" t="s">
        <v>438</v>
      </c>
      <c r="B429" s="17">
        <v>146.82</v>
      </c>
    </row>
    <row r="430" spans="1:2">
      <c r="A430" s="16" t="s">
        <v>439</v>
      </c>
      <c r="B430" s="17">
        <v>32.5</v>
      </c>
    </row>
    <row r="431" spans="1:2">
      <c r="A431" s="16" t="s">
        <v>440</v>
      </c>
      <c r="B431" s="17">
        <v>114.8</v>
      </c>
    </row>
    <row r="432" spans="1:2">
      <c r="A432" s="16" t="s">
        <v>441</v>
      </c>
      <c r="B432" s="17">
        <v>74.540000000000006</v>
      </c>
    </row>
    <row r="433" spans="1:2">
      <c r="A433" s="16" t="s">
        <v>442</v>
      </c>
      <c r="B433" s="17">
        <v>43.64</v>
      </c>
    </row>
    <row r="434" spans="1:2">
      <c r="A434" s="16" t="s">
        <v>443</v>
      </c>
      <c r="B434" s="17">
        <v>54.11</v>
      </c>
    </row>
    <row r="435" spans="1:2">
      <c r="A435" s="16" t="s">
        <v>444</v>
      </c>
      <c r="B435" s="17">
        <v>52.6</v>
      </c>
    </row>
    <row r="436" spans="1:2">
      <c r="A436" s="16" t="s">
        <v>445</v>
      </c>
      <c r="B436" s="17">
        <v>92.05</v>
      </c>
    </row>
    <row r="437" spans="1:2">
      <c r="A437" s="16" t="s">
        <v>446</v>
      </c>
      <c r="B437" s="17">
        <v>90.71</v>
      </c>
    </row>
    <row r="438" spans="1:2">
      <c r="A438" s="16" t="s">
        <v>447</v>
      </c>
      <c r="B438" s="17">
        <v>67.92</v>
      </c>
    </row>
    <row r="439" spans="1:2">
      <c r="A439" s="16" t="s">
        <v>448</v>
      </c>
      <c r="B439" s="17">
        <v>37.32</v>
      </c>
    </row>
    <row r="440" spans="1:2">
      <c r="A440" s="16" t="s">
        <v>449</v>
      </c>
      <c r="B440" s="17">
        <v>49.1</v>
      </c>
    </row>
    <row r="441" spans="1:2">
      <c r="A441" s="16" t="s">
        <v>450</v>
      </c>
      <c r="B441" s="17">
        <v>134.30000000000001</v>
      </c>
    </row>
    <row r="442" spans="1:2">
      <c r="A442" s="16" t="s">
        <v>451</v>
      </c>
      <c r="B442" s="17">
        <v>272.95999999999998</v>
      </c>
    </row>
    <row r="443" spans="1:2">
      <c r="A443" s="16" t="s">
        <v>452</v>
      </c>
      <c r="B443" s="17">
        <v>92.05</v>
      </c>
    </row>
    <row r="444" spans="1:2">
      <c r="A444" s="16" t="s">
        <v>453</v>
      </c>
      <c r="B444" s="17">
        <v>31.12</v>
      </c>
    </row>
    <row r="445" spans="1:2">
      <c r="A445" s="16" t="s">
        <v>454</v>
      </c>
      <c r="B445" s="17">
        <v>125.98</v>
      </c>
    </row>
    <row r="446" spans="1:2">
      <c r="A446" s="16" t="s">
        <v>455</v>
      </c>
      <c r="B446" s="17">
        <v>39.04</v>
      </c>
    </row>
    <row r="447" spans="1:2">
      <c r="A447" s="16" t="s">
        <v>456</v>
      </c>
      <c r="B447" s="17">
        <v>39</v>
      </c>
    </row>
    <row r="448" spans="1:2">
      <c r="A448" s="16" t="s">
        <v>457</v>
      </c>
      <c r="B448" s="17">
        <v>83.35</v>
      </c>
    </row>
    <row r="449" spans="1:2">
      <c r="A449" s="16" t="s">
        <v>458</v>
      </c>
      <c r="B449" s="17">
        <v>78.55</v>
      </c>
    </row>
    <row r="450" spans="1:2">
      <c r="A450" s="16" t="s">
        <v>459</v>
      </c>
      <c r="B450" s="17">
        <v>100.06</v>
      </c>
    </row>
    <row r="451" spans="1:2">
      <c r="A451" s="16" t="s">
        <v>460</v>
      </c>
      <c r="B451" s="17">
        <v>39.99</v>
      </c>
    </row>
    <row r="452" spans="1:2">
      <c r="A452" s="16" t="s">
        <v>461</v>
      </c>
      <c r="B452" s="17">
        <v>51.33</v>
      </c>
    </row>
    <row r="453" spans="1:2">
      <c r="A453" s="16" t="s">
        <v>462</v>
      </c>
      <c r="B453" s="17">
        <v>14.77</v>
      </c>
    </row>
    <row r="454" spans="1:2">
      <c r="A454" s="16" t="s">
        <v>463</v>
      </c>
      <c r="B454" s="17">
        <v>175.34</v>
      </c>
    </row>
    <row r="455" spans="1:2">
      <c r="A455" s="16" t="s">
        <v>464</v>
      </c>
      <c r="B455" s="17">
        <v>29.76</v>
      </c>
    </row>
    <row r="456" spans="1:2">
      <c r="A456" s="16" t="s">
        <v>465</v>
      </c>
      <c r="B456" s="17">
        <v>26.38</v>
      </c>
    </row>
    <row r="457" spans="1:2">
      <c r="A457" s="16" t="s">
        <v>466</v>
      </c>
      <c r="B457" s="17">
        <v>43.64</v>
      </c>
    </row>
    <row r="458" spans="1:2">
      <c r="A458" s="16" t="s">
        <v>467</v>
      </c>
      <c r="B458" s="17">
        <v>81.03</v>
      </c>
    </row>
    <row r="459" spans="1:2">
      <c r="A459" s="16" t="s">
        <v>468</v>
      </c>
      <c r="B459" s="17">
        <v>16.8</v>
      </c>
    </row>
    <row r="460" spans="1:2">
      <c r="A460" s="16" t="s">
        <v>469</v>
      </c>
      <c r="B460" s="17">
        <v>54.11</v>
      </c>
    </row>
    <row r="461" spans="1:2">
      <c r="A461" s="16" t="s">
        <v>470</v>
      </c>
      <c r="B461" s="17">
        <v>68.569999999999993</v>
      </c>
    </row>
    <row r="462" spans="1:2">
      <c r="A462" s="16" t="s">
        <v>471</v>
      </c>
      <c r="B462" s="17">
        <v>50.89</v>
      </c>
    </row>
    <row r="463" spans="1:2">
      <c r="A463" s="16" t="s">
        <v>472</v>
      </c>
      <c r="B463" s="17">
        <v>61.56</v>
      </c>
    </row>
    <row r="464" spans="1:2">
      <c r="A464" s="16" t="s">
        <v>473</v>
      </c>
      <c r="B464" s="17">
        <v>47.44</v>
      </c>
    </row>
    <row r="465" spans="1:2">
      <c r="A465" s="16" t="s">
        <v>474</v>
      </c>
      <c r="B465" s="17">
        <v>37.83</v>
      </c>
    </row>
    <row r="466" spans="1:2">
      <c r="A466" s="16" t="s">
        <v>475</v>
      </c>
      <c r="B466" s="17">
        <v>51.05</v>
      </c>
    </row>
    <row r="467" spans="1:2">
      <c r="A467" s="16" t="s">
        <v>476</v>
      </c>
      <c r="B467" s="17">
        <v>62.24</v>
      </c>
    </row>
    <row r="468" spans="1:2">
      <c r="A468" s="16" t="s">
        <v>477</v>
      </c>
      <c r="B468" s="17">
        <v>127.49</v>
      </c>
    </row>
    <row r="469" spans="1:2">
      <c r="A469" s="16" t="s">
        <v>478</v>
      </c>
      <c r="B469" s="17">
        <v>35.700000000000003</v>
      </c>
    </row>
    <row r="470" spans="1:2">
      <c r="A470" s="16" t="s">
        <v>479</v>
      </c>
      <c r="B470" s="17">
        <v>21.48</v>
      </c>
    </row>
    <row r="471" spans="1:2">
      <c r="A471" s="16" t="s">
        <v>480</v>
      </c>
      <c r="B471" s="17">
        <v>45.05</v>
      </c>
    </row>
    <row r="472" spans="1:2">
      <c r="A472" s="16" t="s">
        <v>481</v>
      </c>
      <c r="B472" s="17">
        <v>75</v>
      </c>
    </row>
    <row r="473" spans="1:2">
      <c r="A473" s="16" t="s">
        <v>482</v>
      </c>
      <c r="B473" s="17">
        <v>31.2</v>
      </c>
    </row>
    <row r="474" spans="1:2">
      <c r="A474" s="16" t="s">
        <v>483</v>
      </c>
      <c r="B474" s="17">
        <v>70.92</v>
      </c>
    </row>
    <row r="475" spans="1:2">
      <c r="A475" s="16" t="s">
        <v>484</v>
      </c>
      <c r="B475" s="17">
        <v>89.77</v>
      </c>
    </row>
    <row r="476" spans="1:2">
      <c r="A476" s="16" t="s">
        <v>485</v>
      </c>
      <c r="B476" s="17">
        <v>24.16</v>
      </c>
    </row>
    <row r="477" spans="1:2">
      <c r="A477" s="16" t="s">
        <v>486</v>
      </c>
      <c r="B477" s="17">
        <v>29.76</v>
      </c>
    </row>
    <row r="478" spans="1:2">
      <c r="A478" s="16" t="s">
        <v>487</v>
      </c>
      <c r="B478" s="17">
        <v>70.349999999999994</v>
      </c>
    </row>
    <row r="479" spans="1:2">
      <c r="A479" s="16" t="s">
        <v>488</v>
      </c>
      <c r="B479" s="17">
        <v>204.56</v>
      </c>
    </row>
    <row r="480" spans="1:2">
      <c r="A480" s="16" t="s">
        <v>489</v>
      </c>
      <c r="B480" s="17">
        <v>24.2</v>
      </c>
    </row>
    <row r="481" spans="1:2">
      <c r="A481" s="16" t="s">
        <v>490</v>
      </c>
      <c r="B481" s="17">
        <v>44.08</v>
      </c>
    </row>
    <row r="482" spans="1:2">
      <c r="A482" s="16" t="s">
        <v>491</v>
      </c>
      <c r="B482" s="17">
        <v>28.76</v>
      </c>
    </row>
    <row r="483" spans="1:2">
      <c r="A483" s="16" t="s">
        <v>492</v>
      </c>
      <c r="B483" s="17">
        <v>70.349999999999994</v>
      </c>
    </row>
    <row r="484" spans="1:2">
      <c r="A484" s="16" t="s">
        <v>493</v>
      </c>
      <c r="B484" s="17">
        <v>142.84</v>
      </c>
    </row>
    <row r="485" spans="1:2">
      <c r="A485" s="16" t="s">
        <v>494</v>
      </c>
      <c r="B485" s="17">
        <v>68.72</v>
      </c>
    </row>
    <row r="486" spans="1:2">
      <c r="A486" s="16" t="s">
        <v>495</v>
      </c>
      <c r="B486" s="17">
        <v>56.11</v>
      </c>
    </row>
    <row r="487" spans="1:2">
      <c r="A487" s="16" t="s">
        <v>496</v>
      </c>
      <c r="B487" s="17">
        <v>35.880000000000003</v>
      </c>
    </row>
    <row r="488" spans="1:2">
      <c r="A488" s="16" t="s">
        <v>497</v>
      </c>
      <c r="B488" s="17">
        <v>55</v>
      </c>
    </row>
    <row r="489" spans="1:2">
      <c r="A489" s="16" t="s">
        <v>498</v>
      </c>
      <c r="B489" s="17">
        <v>26.89</v>
      </c>
    </row>
    <row r="490" spans="1:2">
      <c r="A490" s="16" t="s">
        <v>499</v>
      </c>
      <c r="B490" s="17">
        <v>204.56</v>
      </c>
    </row>
    <row r="491" spans="1:2">
      <c r="A491" s="16" t="s">
        <v>500</v>
      </c>
      <c r="B491" s="17">
        <v>18.66</v>
      </c>
    </row>
    <row r="492" spans="1:2">
      <c r="A492" s="16" t="s">
        <v>501</v>
      </c>
      <c r="B492" s="17">
        <v>70.349999999999994</v>
      </c>
    </row>
    <row r="493" spans="1:2">
      <c r="A493" s="16" t="s">
        <v>502</v>
      </c>
      <c r="B493" s="17">
        <v>50.16</v>
      </c>
    </row>
    <row r="494" spans="1:2">
      <c r="A494" s="16" t="s">
        <v>503</v>
      </c>
      <c r="B494" s="17">
        <v>15.71</v>
      </c>
    </row>
    <row r="495" spans="1:2">
      <c r="A495" s="16" t="s">
        <v>504</v>
      </c>
      <c r="B495" s="17">
        <v>108.23</v>
      </c>
    </row>
    <row r="496" spans="1:2">
      <c r="A496" s="16" t="s">
        <v>505</v>
      </c>
      <c r="B496" s="17">
        <v>43.64</v>
      </c>
    </row>
    <row r="497" spans="1:2">
      <c r="A497" s="16" t="s">
        <v>506</v>
      </c>
      <c r="B497" s="17">
        <v>81.819999999999993</v>
      </c>
    </row>
    <row r="498" spans="1:2">
      <c r="A498" s="16" t="s">
        <v>507</v>
      </c>
      <c r="B498" s="17">
        <v>115.94</v>
      </c>
    </row>
    <row r="499" spans="1:2">
      <c r="A499" s="16" t="s">
        <v>508</v>
      </c>
      <c r="B499" s="17">
        <v>31.12</v>
      </c>
    </row>
    <row r="500" spans="1:2">
      <c r="A500" s="16" t="s">
        <v>509</v>
      </c>
      <c r="B500" s="17">
        <v>21.25</v>
      </c>
    </row>
    <row r="501" spans="1:2">
      <c r="A501" s="16" t="s">
        <v>510</v>
      </c>
      <c r="B501" s="17">
        <v>197.12</v>
      </c>
    </row>
    <row r="502" spans="1:2">
      <c r="A502" s="16" t="s">
        <v>511</v>
      </c>
      <c r="B502" s="17">
        <v>213.33</v>
      </c>
    </row>
    <row r="503" spans="1:2">
      <c r="A503" s="16" t="s">
        <v>512</v>
      </c>
      <c r="B503" s="17">
        <v>25.7</v>
      </c>
    </row>
    <row r="504" spans="1:2">
      <c r="A504" s="16" t="s">
        <v>513</v>
      </c>
      <c r="B504" s="17">
        <v>83.12</v>
      </c>
    </row>
    <row r="505" spans="1:2">
      <c r="A505" s="16" t="s">
        <v>514</v>
      </c>
      <c r="B505" s="17">
        <v>21.48</v>
      </c>
    </row>
    <row r="506" spans="1:2">
      <c r="A506" s="16" t="s">
        <v>515</v>
      </c>
      <c r="B506" s="17">
        <v>74.58</v>
      </c>
    </row>
    <row r="507" spans="1:2">
      <c r="A507" s="16" t="s">
        <v>516</v>
      </c>
      <c r="B507" s="17">
        <v>158.49</v>
      </c>
    </row>
    <row r="508" spans="1:2">
      <c r="A508" s="16" t="s">
        <v>517</v>
      </c>
      <c r="B508" s="17">
        <v>148.97999999999999</v>
      </c>
    </row>
    <row r="509" spans="1:2">
      <c r="A509" s="16" t="s">
        <v>518</v>
      </c>
      <c r="B509" s="17">
        <v>197.12</v>
      </c>
    </row>
    <row r="510" spans="1:2">
      <c r="A510" s="16" t="s">
        <v>519</v>
      </c>
      <c r="B510" s="17">
        <v>50</v>
      </c>
    </row>
    <row r="511" spans="1:2">
      <c r="A511" s="16" t="s">
        <v>520</v>
      </c>
      <c r="B511" s="17">
        <v>524.4</v>
      </c>
    </row>
    <row r="512" spans="1:2">
      <c r="A512" s="16" t="s">
        <v>521</v>
      </c>
      <c r="B512" s="17">
        <v>285.27999999999997</v>
      </c>
    </row>
    <row r="513" spans="1:2">
      <c r="A513" s="16" t="s">
        <v>522</v>
      </c>
      <c r="B513" s="17">
        <v>43.69</v>
      </c>
    </row>
    <row r="514" spans="1:2">
      <c r="A514" s="16" t="s">
        <v>523</v>
      </c>
      <c r="B514" s="17">
        <v>65</v>
      </c>
    </row>
    <row r="515" spans="1:2">
      <c r="A515" s="16" t="s">
        <v>524</v>
      </c>
      <c r="B515" s="17">
        <v>31.75</v>
      </c>
    </row>
    <row r="516" spans="1:2">
      <c r="A516" s="16" t="s">
        <v>525</v>
      </c>
      <c r="B516" s="17">
        <v>38.4</v>
      </c>
    </row>
    <row r="517" spans="1:2">
      <c r="A517" s="16" t="s">
        <v>526</v>
      </c>
      <c r="B517" s="17">
        <v>50.61</v>
      </c>
    </row>
    <row r="518" spans="1:2">
      <c r="A518" s="16" t="s">
        <v>527</v>
      </c>
      <c r="B518" s="17">
        <v>50</v>
      </c>
    </row>
    <row r="519" spans="1:2">
      <c r="A519" s="16" t="s">
        <v>528</v>
      </c>
      <c r="B519" s="17">
        <v>475.47</v>
      </c>
    </row>
    <row r="520" spans="1:2">
      <c r="A520" s="16" t="s">
        <v>529</v>
      </c>
      <c r="B520" s="17">
        <v>39.22</v>
      </c>
    </row>
    <row r="521" spans="1:2">
      <c r="A521" s="16" t="s">
        <v>530</v>
      </c>
      <c r="B521" s="17">
        <v>81.72</v>
      </c>
    </row>
    <row r="522" spans="1:2">
      <c r="A522" s="16" t="s">
        <v>531</v>
      </c>
      <c r="B522" s="17">
        <v>58.8</v>
      </c>
    </row>
    <row r="523" spans="1:2">
      <c r="A523" s="16" t="s">
        <v>532</v>
      </c>
      <c r="B523" s="17">
        <v>549.12</v>
      </c>
    </row>
    <row r="524" spans="1:2">
      <c r="A524" s="16" t="s">
        <v>533</v>
      </c>
      <c r="B524" s="17">
        <v>61.73</v>
      </c>
    </row>
    <row r="525" spans="1:2">
      <c r="A525" s="16" t="s">
        <v>534</v>
      </c>
      <c r="B525" s="17">
        <v>15.99</v>
      </c>
    </row>
    <row r="526" spans="1:2">
      <c r="A526" s="16" t="s">
        <v>535</v>
      </c>
      <c r="B526" s="17">
        <v>134.30000000000001</v>
      </c>
    </row>
    <row r="527" spans="1:2">
      <c r="A527" s="16" t="s">
        <v>536</v>
      </c>
      <c r="B527" s="17">
        <v>262.56</v>
      </c>
    </row>
    <row r="528" spans="1:2">
      <c r="A528" s="16" t="s">
        <v>537</v>
      </c>
      <c r="B528" s="17">
        <v>41.17</v>
      </c>
    </row>
    <row r="529" spans="1:2">
      <c r="A529" s="16" t="s">
        <v>538</v>
      </c>
      <c r="B529" s="17">
        <v>77.92</v>
      </c>
    </row>
    <row r="530" spans="1:2">
      <c r="A530" s="16" t="s">
        <v>539</v>
      </c>
      <c r="B530" s="17">
        <v>34.36</v>
      </c>
    </row>
    <row r="531" spans="1:2">
      <c r="A531" s="16" t="s">
        <v>540</v>
      </c>
      <c r="B531" s="17">
        <v>12.43</v>
      </c>
    </row>
    <row r="532" spans="1:2">
      <c r="A532" s="16" t="s">
        <v>541</v>
      </c>
      <c r="B532" s="17">
        <v>166.86</v>
      </c>
    </row>
    <row r="533" spans="1:2">
      <c r="A533" s="16" t="s">
        <v>542</v>
      </c>
      <c r="B533" s="17">
        <v>244.29</v>
      </c>
    </row>
    <row r="534" spans="1:2">
      <c r="A534" s="16" t="s">
        <v>543</v>
      </c>
      <c r="B534" s="17">
        <v>177.6</v>
      </c>
    </row>
    <row r="535" spans="1:2">
      <c r="A535" s="16" t="s">
        <v>544</v>
      </c>
      <c r="B535" s="17">
        <v>68.72</v>
      </c>
    </row>
    <row r="536" spans="1:2">
      <c r="A536" s="16" t="s">
        <v>545</v>
      </c>
      <c r="B536" s="17">
        <v>35.380000000000003</v>
      </c>
    </row>
    <row r="537" spans="1:2">
      <c r="A537" s="16" t="s">
        <v>546</v>
      </c>
      <c r="B537" s="17">
        <v>32.61</v>
      </c>
    </row>
    <row r="538" spans="1:2">
      <c r="A538" s="16" t="s">
        <v>547</v>
      </c>
      <c r="B538" s="17">
        <v>100.96</v>
      </c>
    </row>
    <row r="539" spans="1:2">
      <c r="A539" s="16" t="s">
        <v>548</v>
      </c>
      <c r="B539" s="17">
        <v>26.51</v>
      </c>
    </row>
    <row r="540" spans="1:2">
      <c r="A540" s="16" t="s">
        <v>549</v>
      </c>
      <c r="B540" s="17">
        <v>39.090000000000003</v>
      </c>
    </row>
    <row r="541" spans="1:2">
      <c r="A541" s="16" t="s">
        <v>550</v>
      </c>
      <c r="B541" s="17">
        <v>19.989999999999998</v>
      </c>
    </row>
    <row r="542" spans="1:2">
      <c r="A542" s="16" t="s">
        <v>551</v>
      </c>
      <c r="B542" s="17">
        <v>73.040000000000006</v>
      </c>
    </row>
    <row r="543" spans="1:2">
      <c r="A543" s="16" t="s">
        <v>552</v>
      </c>
      <c r="B543" s="17">
        <v>26.89</v>
      </c>
    </row>
    <row r="544" spans="1:2">
      <c r="A544" s="16" t="s">
        <v>553</v>
      </c>
      <c r="B544" s="17">
        <v>94.52</v>
      </c>
    </row>
    <row r="545" spans="1:2">
      <c r="A545" s="16" t="s">
        <v>554</v>
      </c>
      <c r="B545" s="17">
        <v>43.64</v>
      </c>
    </row>
    <row r="546" spans="1:2">
      <c r="A546" s="16" t="s">
        <v>555</v>
      </c>
      <c r="B546" s="17">
        <v>16.43</v>
      </c>
    </row>
    <row r="547" spans="1:2">
      <c r="A547" s="16" t="s">
        <v>556</v>
      </c>
      <c r="B547" s="17">
        <v>147.84</v>
      </c>
    </row>
    <row r="548" spans="1:2">
      <c r="A548" s="16" t="s">
        <v>557</v>
      </c>
      <c r="B548" s="17">
        <v>39.96</v>
      </c>
    </row>
    <row r="549" spans="1:2">
      <c r="A549" s="16" t="s">
        <v>558</v>
      </c>
      <c r="B549" s="17">
        <v>31.5</v>
      </c>
    </row>
    <row r="550" spans="1:2">
      <c r="A550" s="16" t="s">
        <v>559</v>
      </c>
      <c r="B550" s="17">
        <v>98.75</v>
      </c>
    </row>
    <row r="551" spans="1:2">
      <c r="A551" s="16" t="s">
        <v>560</v>
      </c>
      <c r="B551" s="17">
        <v>98.56</v>
      </c>
    </row>
    <row r="552" spans="1:2">
      <c r="A552" s="16" t="s">
        <v>561</v>
      </c>
      <c r="B552" s="17">
        <v>229.65</v>
      </c>
    </row>
    <row r="553" spans="1:2">
      <c r="A553" s="16" t="s">
        <v>562</v>
      </c>
      <c r="B553" s="17">
        <v>95.58</v>
      </c>
    </row>
    <row r="554" spans="1:2">
      <c r="A554" s="16" t="s">
        <v>563</v>
      </c>
      <c r="B554" s="17">
        <v>55</v>
      </c>
    </row>
    <row r="555" spans="1:2">
      <c r="A555" s="16" t="s">
        <v>564</v>
      </c>
      <c r="B555" s="17">
        <v>213.33</v>
      </c>
    </row>
    <row r="556" spans="1:2">
      <c r="A556" s="16" t="s">
        <v>565</v>
      </c>
      <c r="B556" s="17">
        <v>67.53</v>
      </c>
    </row>
    <row r="557" spans="1:2">
      <c r="A557" s="16" t="s">
        <v>566</v>
      </c>
      <c r="B557" s="17">
        <v>106.44</v>
      </c>
    </row>
    <row r="558" spans="1:2">
      <c r="A558" s="16" t="s">
        <v>567</v>
      </c>
      <c r="B558" s="17">
        <v>33.6</v>
      </c>
    </row>
    <row r="559" spans="1:2">
      <c r="A559" s="16" t="s">
        <v>568</v>
      </c>
      <c r="B559" s="17">
        <v>98.56</v>
      </c>
    </row>
    <row r="560" spans="1:2">
      <c r="A560" s="16" t="s">
        <v>569</v>
      </c>
      <c r="B560" s="17">
        <v>147.84</v>
      </c>
    </row>
    <row r="561" spans="1:2">
      <c r="A561" s="16" t="s">
        <v>570</v>
      </c>
      <c r="B561" s="17">
        <v>319.98</v>
      </c>
    </row>
    <row r="562" spans="1:2">
      <c r="A562" s="16" t="s">
        <v>571</v>
      </c>
      <c r="B562" s="17">
        <v>27.29</v>
      </c>
    </row>
    <row r="563" spans="1:2">
      <c r="A563" s="16" t="s">
        <v>572</v>
      </c>
      <c r="B563" s="17">
        <v>414.36</v>
      </c>
    </row>
    <row r="564" spans="1:2">
      <c r="A564" s="16" t="s">
        <v>573</v>
      </c>
      <c r="B564" s="17">
        <v>105.45</v>
      </c>
    </row>
    <row r="565" spans="1:2">
      <c r="A565" s="16" t="s">
        <v>574</v>
      </c>
      <c r="B565" s="17">
        <v>213.33</v>
      </c>
    </row>
    <row r="566" spans="1:2">
      <c r="A566" s="16" t="s">
        <v>575</v>
      </c>
      <c r="B566" s="17">
        <v>56.52</v>
      </c>
    </row>
    <row r="567" spans="1:2">
      <c r="A567" s="16" t="s">
        <v>576</v>
      </c>
      <c r="B567" s="17">
        <v>35.380000000000003</v>
      </c>
    </row>
    <row r="568" spans="1:2">
      <c r="A568" s="16" t="s">
        <v>577</v>
      </c>
      <c r="B568" s="17">
        <v>27.07</v>
      </c>
    </row>
    <row r="569" spans="1:2">
      <c r="A569" s="16" t="s">
        <v>578</v>
      </c>
      <c r="B569" s="17">
        <v>10.44</v>
      </c>
    </row>
    <row r="570" spans="1:2">
      <c r="A570" s="16" t="s">
        <v>579</v>
      </c>
      <c r="B570" s="17">
        <v>26.89</v>
      </c>
    </row>
    <row r="571" spans="1:2">
      <c r="A571" s="16" t="s">
        <v>580</v>
      </c>
      <c r="B571" s="17">
        <v>34.79</v>
      </c>
    </row>
    <row r="572" spans="1:2">
      <c r="A572" s="16" t="s">
        <v>581</v>
      </c>
      <c r="B572" s="17">
        <v>19.32</v>
      </c>
    </row>
    <row r="573" spans="1:2">
      <c r="A573" s="16" t="s">
        <v>582</v>
      </c>
      <c r="B573" s="17">
        <v>29.76</v>
      </c>
    </row>
    <row r="574" spans="1:2">
      <c r="A574" s="16" t="s">
        <v>583</v>
      </c>
      <c r="B574" s="17">
        <v>234.25</v>
      </c>
    </row>
    <row r="575" spans="1:2">
      <c r="A575" s="16" t="s">
        <v>584</v>
      </c>
      <c r="B575" s="17">
        <v>169.38</v>
      </c>
    </row>
    <row r="576" spans="1:2">
      <c r="A576" s="16" t="s">
        <v>585</v>
      </c>
      <c r="B576" s="17">
        <v>18.27</v>
      </c>
    </row>
    <row r="577" spans="1:2">
      <c r="A577" s="16" t="s">
        <v>586</v>
      </c>
      <c r="B577" s="17">
        <v>65.459999999999994</v>
      </c>
    </row>
    <row r="578" spans="1:2">
      <c r="A578" s="16" t="s">
        <v>587</v>
      </c>
      <c r="B578" s="17">
        <v>18.75</v>
      </c>
    </row>
    <row r="579" spans="1:2">
      <c r="A579" s="16" t="s">
        <v>588</v>
      </c>
      <c r="B579" s="17">
        <v>81.03</v>
      </c>
    </row>
    <row r="580" spans="1:2">
      <c r="A580" s="16" t="s">
        <v>589</v>
      </c>
      <c r="B580" s="17">
        <v>15.38</v>
      </c>
    </row>
    <row r="581" spans="1:2">
      <c r="A581" s="16" t="s">
        <v>590</v>
      </c>
      <c r="B581" s="17">
        <v>39.68</v>
      </c>
    </row>
    <row r="582" spans="1:2">
      <c r="A582" s="16" t="s">
        <v>591</v>
      </c>
      <c r="B582" s="17">
        <v>19.52</v>
      </c>
    </row>
    <row r="583" spans="1:2">
      <c r="A583" s="16" t="s">
        <v>592</v>
      </c>
      <c r="B583" s="17">
        <v>16.63</v>
      </c>
    </row>
    <row r="584" spans="1:2">
      <c r="A584" s="16" t="s">
        <v>593</v>
      </c>
      <c r="B584" s="17">
        <v>331.48</v>
      </c>
    </row>
    <row r="585" spans="1:2">
      <c r="A585" s="16" t="s">
        <v>594</v>
      </c>
      <c r="B585" s="17">
        <v>45.06</v>
      </c>
    </row>
    <row r="586" spans="1:2">
      <c r="A586" s="16" t="s">
        <v>595</v>
      </c>
      <c r="B586" s="17">
        <v>22.95</v>
      </c>
    </row>
    <row r="587" spans="1:2">
      <c r="A587" s="16" t="s">
        <v>596</v>
      </c>
      <c r="B587" s="17">
        <v>65.760000000000005</v>
      </c>
    </row>
    <row r="588" spans="1:2">
      <c r="A588" s="16" t="s">
        <v>597</v>
      </c>
      <c r="B588" s="17">
        <v>197.12</v>
      </c>
    </row>
    <row r="589" spans="1:2">
      <c r="A589" s="16" t="s">
        <v>598</v>
      </c>
      <c r="B589" s="17">
        <v>39.9</v>
      </c>
    </row>
    <row r="590" spans="1:2">
      <c r="A590" s="16" t="s">
        <v>599</v>
      </c>
      <c r="B590" s="17">
        <v>19.41</v>
      </c>
    </row>
    <row r="591" spans="1:2">
      <c r="A591" s="16" t="s">
        <v>600</v>
      </c>
      <c r="B591" s="17">
        <v>196.51</v>
      </c>
    </row>
    <row r="592" spans="1:2">
      <c r="A592" s="16" t="s">
        <v>601</v>
      </c>
      <c r="B592" s="17">
        <v>36.24</v>
      </c>
    </row>
    <row r="593" spans="1:2">
      <c r="A593" s="16" t="s">
        <v>602</v>
      </c>
      <c r="B593" s="17">
        <v>15.23</v>
      </c>
    </row>
    <row r="594" spans="1:2">
      <c r="A594" s="16" t="s">
        <v>603</v>
      </c>
      <c r="B594" s="17">
        <v>137.41999999999999</v>
      </c>
    </row>
    <row r="595" spans="1:2">
      <c r="A595" s="16" t="s">
        <v>604</v>
      </c>
      <c r="B595" s="17">
        <v>48.71</v>
      </c>
    </row>
    <row r="596" spans="1:2">
      <c r="A596" s="16" t="s">
        <v>605</v>
      </c>
      <c r="B596" s="17">
        <v>203.96</v>
      </c>
    </row>
    <row r="597" spans="1:2">
      <c r="A597" s="16" t="s">
        <v>606</v>
      </c>
      <c r="B597" s="17">
        <v>135.44</v>
      </c>
    </row>
    <row r="598" spans="1:2">
      <c r="A598" s="16" t="s">
        <v>607</v>
      </c>
      <c r="B598" s="17">
        <v>64.48</v>
      </c>
    </row>
    <row r="599" spans="1:2">
      <c r="A599" s="16" t="s">
        <v>608</v>
      </c>
      <c r="B599" s="17">
        <v>28.76</v>
      </c>
    </row>
    <row r="600" spans="1:2">
      <c r="A600" s="16" t="s">
        <v>609</v>
      </c>
      <c r="B600" s="17">
        <v>58.43</v>
      </c>
    </row>
    <row r="601" spans="1:2">
      <c r="A601" s="16" t="s">
        <v>610</v>
      </c>
      <c r="B601" s="17">
        <v>16.63</v>
      </c>
    </row>
    <row r="602" spans="1:2">
      <c r="A602" s="16" t="s">
        <v>611</v>
      </c>
      <c r="B602" s="17">
        <v>39.270000000000003</v>
      </c>
    </row>
    <row r="603" spans="1:2">
      <c r="A603" s="16" t="s">
        <v>612</v>
      </c>
      <c r="B603" s="17">
        <v>70.349999999999994</v>
      </c>
    </row>
    <row r="604" spans="1:2">
      <c r="A604" s="16" t="s">
        <v>613</v>
      </c>
      <c r="B604" s="17">
        <v>147.84</v>
      </c>
    </row>
    <row r="605" spans="1:2">
      <c r="A605" s="16" t="s">
        <v>614</v>
      </c>
      <c r="B605" s="17">
        <v>94.49</v>
      </c>
    </row>
    <row r="606" spans="1:2">
      <c r="A606" s="16" t="s">
        <v>615</v>
      </c>
      <c r="B606" s="17">
        <v>29.77</v>
      </c>
    </row>
    <row r="607" spans="1:2">
      <c r="A607" s="16" t="s">
        <v>616</v>
      </c>
      <c r="B607" s="17">
        <v>64.260000000000005</v>
      </c>
    </row>
    <row r="608" spans="1:2">
      <c r="A608" s="16" t="s">
        <v>617</v>
      </c>
      <c r="B608" s="17">
        <v>62.99</v>
      </c>
    </row>
    <row r="609" spans="1:2">
      <c r="A609" s="16" t="s">
        <v>618</v>
      </c>
      <c r="B609" s="17">
        <v>142.84</v>
      </c>
    </row>
    <row r="610" spans="1:2">
      <c r="A610" s="16" t="s">
        <v>619</v>
      </c>
      <c r="B610" s="17">
        <v>80</v>
      </c>
    </row>
    <row r="611" spans="1:2">
      <c r="A611" s="16" t="s">
        <v>620</v>
      </c>
      <c r="B611" s="17">
        <v>44.99</v>
      </c>
    </row>
    <row r="612" spans="1:2">
      <c r="A612" s="16" t="s">
        <v>621</v>
      </c>
      <c r="B612" s="17">
        <v>35.33</v>
      </c>
    </row>
    <row r="613" spans="1:2">
      <c r="A613" s="16" t="s">
        <v>622</v>
      </c>
      <c r="B613" s="17">
        <v>40.92</v>
      </c>
    </row>
    <row r="614" spans="1:2">
      <c r="A614" s="16" t="s">
        <v>623</v>
      </c>
      <c r="B614" s="17">
        <v>32.24</v>
      </c>
    </row>
    <row r="615" spans="1:2">
      <c r="A615" s="16" t="s">
        <v>624</v>
      </c>
      <c r="B615" s="17">
        <v>14.92</v>
      </c>
    </row>
    <row r="616" spans="1:2">
      <c r="A616" s="16" t="s">
        <v>625</v>
      </c>
      <c r="B616" s="17">
        <v>55</v>
      </c>
    </row>
    <row r="617" spans="1:2">
      <c r="A617" s="16" t="s">
        <v>626</v>
      </c>
      <c r="B617" s="17">
        <v>147.84</v>
      </c>
    </row>
    <row r="618" spans="1:2">
      <c r="A618" s="16" t="s">
        <v>627</v>
      </c>
      <c r="B618" s="17">
        <v>18.75</v>
      </c>
    </row>
    <row r="619" spans="1:2">
      <c r="A619" s="16" t="s">
        <v>628</v>
      </c>
      <c r="B619" s="17">
        <v>183.52</v>
      </c>
    </row>
    <row r="620" spans="1:2">
      <c r="A620" s="16" t="s">
        <v>629</v>
      </c>
      <c r="B620" s="17">
        <v>147.84</v>
      </c>
    </row>
    <row r="621" spans="1:2">
      <c r="A621" s="16" t="s">
        <v>630</v>
      </c>
      <c r="B621" s="17">
        <v>17.53</v>
      </c>
    </row>
    <row r="622" spans="1:2">
      <c r="A622" s="16" t="s">
        <v>631</v>
      </c>
      <c r="B622" s="17">
        <v>39.99</v>
      </c>
    </row>
    <row r="623" spans="1:2">
      <c r="A623" s="16" t="s">
        <v>632</v>
      </c>
      <c r="B623" s="17">
        <v>105</v>
      </c>
    </row>
    <row r="624" spans="1:2">
      <c r="A624" s="16" t="s">
        <v>633</v>
      </c>
      <c r="B624" s="17">
        <v>35.049999999999997</v>
      </c>
    </row>
    <row r="625" spans="1:2">
      <c r="A625" s="16" t="s">
        <v>634</v>
      </c>
      <c r="B625" s="17">
        <v>23.39</v>
      </c>
    </row>
    <row r="626" spans="1:2">
      <c r="A626" s="16" t="s">
        <v>635</v>
      </c>
      <c r="B626" s="17">
        <v>70.349999999999994</v>
      </c>
    </row>
    <row r="627" spans="1:2">
      <c r="A627" s="16" t="s">
        <v>636</v>
      </c>
      <c r="B627" s="17">
        <v>130.41999999999999</v>
      </c>
    </row>
    <row r="628" spans="1:2">
      <c r="A628" s="16" t="s">
        <v>637</v>
      </c>
      <c r="B628" s="17">
        <v>216.9</v>
      </c>
    </row>
    <row r="629" spans="1:2">
      <c r="A629" s="16" t="s">
        <v>638</v>
      </c>
      <c r="B629" s="17">
        <v>297.95999999999998</v>
      </c>
    </row>
    <row r="630" spans="1:2">
      <c r="A630" s="16" t="s">
        <v>639</v>
      </c>
      <c r="B630" s="17">
        <v>76.709999999999994</v>
      </c>
    </row>
    <row r="631" spans="1:2">
      <c r="A631" s="16" t="s">
        <v>640</v>
      </c>
      <c r="B631" s="17">
        <v>49.99</v>
      </c>
    </row>
    <row r="632" spans="1:2">
      <c r="A632" s="16" t="s">
        <v>641</v>
      </c>
      <c r="B632" s="17">
        <v>400.61</v>
      </c>
    </row>
    <row r="633" spans="1:2">
      <c r="A633" s="16" t="s">
        <v>642</v>
      </c>
      <c r="B633" s="17">
        <v>17.899999999999999</v>
      </c>
    </row>
    <row r="634" spans="1:2">
      <c r="A634" s="16" t="s">
        <v>643</v>
      </c>
      <c r="B634" s="17">
        <v>177.6</v>
      </c>
    </row>
    <row r="635" spans="1:2">
      <c r="A635" s="16" t="s">
        <v>644</v>
      </c>
      <c r="B635" s="17">
        <v>49.1</v>
      </c>
    </row>
    <row r="636" spans="1:2">
      <c r="A636" s="16" t="s">
        <v>645</v>
      </c>
      <c r="B636" s="17">
        <v>197.12</v>
      </c>
    </row>
    <row r="637" spans="1:2">
      <c r="A637" s="16" t="s">
        <v>646</v>
      </c>
      <c r="B637" s="17">
        <v>259.29000000000002</v>
      </c>
    </row>
    <row r="638" spans="1:2">
      <c r="A638" s="16" t="s">
        <v>647</v>
      </c>
      <c r="B638" s="17">
        <v>297.95999999999998</v>
      </c>
    </row>
    <row r="639" spans="1:2">
      <c r="A639" s="16" t="s">
        <v>648</v>
      </c>
      <c r="B639" s="17">
        <v>59.2</v>
      </c>
    </row>
    <row r="640" spans="1:2">
      <c r="A640" s="16" t="s">
        <v>649</v>
      </c>
      <c r="B640" s="17">
        <v>66.91</v>
      </c>
    </row>
    <row r="641" spans="1:2">
      <c r="A641" s="16" t="s">
        <v>650</v>
      </c>
      <c r="B641" s="17">
        <v>44.08</v>
      </c>
    </row>
    <row r="642" spans="1:2">
      <c r="A642" s="16" t="s">
        <v>651</v>
      </c>
      <c r="B642" s="17">
        <v>115.94</v>
      </c>
    </row>
    <row r="643" spans="1:2">
      <c r="A643" s="16" t="s">
        <v>652</v>
      </c>
      <c r="B643" s="17">
        <v>39.68</v>
      </c>
    </row>
    <row r="644" spans="1:2">
      <c r="A644" s="16" t="s">
        <v>653</v>
      </c>
      <c r="B644" s="17">
        <v>49.1</v>
      </c>
    </row>
    <row r="645" spans="1:2">
      <c r="A645" s="16" t="s">
        <v>654</v>
      </c>
      <c r="B645" s="17">
        <v>48.2</v>
      </c>
    </row>
    <row r="646" spans="1:2">
      <c r="A646" s="16" t="s">
        <v>655</v>
      </c>
      <c r="B646" s="17">
        <v>25.86</v>
      </c>
    </row>
    <row r="647" spans="1:2">
      <c r="A647" s="16" t="s">
        <v>656</v>
      </c>
      <c r="B647" s="17">
        <v>31.12</v>
      </c>
    </row>
    <row r="648" spans="1:2">
      <c r="A648" s="16" t="s">
        <v>657</v>
      </c>
      <c r="B648" s="17">
        <v>114.8</v>
      </c>
    </row>
    <row r="649" spans="1:2">
      <c r="A649" s="16" t="s">
        <v>658</v>
      </c>
      <c r="B649" s="17">
        <v>143.91</v>
      </c>
    </row>
    <row r="650" spans="1:2">
      <c r="A650" s="16" t="s">
        <v>659</v>
      </c>
      <c r="B650" s="17">
        <v>94.49</v>
      </c>
    </row>
    <row r="651" spans="1:2">
      <c r="A651" s="16" t="s">
        <v>660</v>
      </c>
      <c r="B651" s="17">
        <v>35.700000000000003</v>
      </c>
    </row>
    <row r="652" spans="1:2">
      <c r="A652" s="16" t="s">
        <v>661</v>
      </c>
      <c r="B652" s="17">
        <v>115.94</v>
      </c>
    </row>
    <row r="653" spans="1:2">
      <c r="A653" s="16" t="s">
        <v>662</v>
      </c>
      <c r="B653" s="17">
        <v>64.27</v>
      </c>
    </row>
    <row r="654" spans="1:2">
      <c r="A654" s="16" t="s">
        <v>663</v>
      </c>
      <c r="B654" s="17">
        <v>86.21</v>
      </c>
    </row>
    <row r="655" spans="1:2">
      <c r="A655" s="16" t="s">
        <v>664</v>
      </c>
      <c r="B655" s="17">
        <v>175.34</v>
      </c>
    </row>
    <row r="656" spans="1:2">
      <c r="A656" s="16" t="s">
        <v>665</v>
      </c>
      <c r="B656" s="17">
        <v>56.76</v>
      </c>
    </row>
    <row r="657" spans="1:2">
      <c r="A657" s="16" t="s">
        <v>666</v>
      </c>
      <c r="B657" s="17">
        <v>230</v>
      </c>
    </row>
    <row r="658" spans="1:2">
      <c r="A658" s="16" t="s">
        <v>667</v>
      </c>
      <c r="B658" s="17">
        <v>486.5</v>
      </c>
    </row>
    <row r="659" spans="1:2">
      <c r="A659" s="16" t="s">
        <v>668</v>
      </c>
      <c r="B659" s="17">
        <v>1142.72</v>
      </c>
    </row>
    <row r="660" spans="1:2">
      <c r="A660" s="16" t="s">
        <v>669</v>
      </c>
      <c r="B660" s="17">
        <v>32.24</v>
      </c>
    </row>
    <row r="661" spans="1:2">
      <c r="A661" s="16" t="s">
        <v>670</v>
      </c>
      <c r="B661" s="17">
        <v>372.92</v>
      </c>
    </row>
    <row r="662" spans="1:2">
      <c r="A662" s="16" t="s">
        <v>671</v>
      </c>
      <c r="B662" s="17">
        <v>44.75</v>
      </c>
    </row>
    <row r="663" spans="1:2">
      <c r="A663" s="16" t="s">
        <v>672</v>
      </c>
      <c r="B663" s="17">
        <v>44.86</v>
      </c>
    </row>
    <row r="664" spans="1:2">
      <c r="A664" s="16" t="s">
        <v>673</v>
      </c>
      <c r="B664" s="17">
        <v>26.28</v>
      </c>
    </row>
    <row r="665" spans="1:2">
      <c r="A665" s="16" t="s">
        <v>674</v>
      </c>
      <c r="B665" s="17">
        <v>66</v>
      </c>
    </row>
    <row r="666" spans="1:2">
      <c r="A666" s="16" t="s">
        <v>675</v>
      </c>
      <c r="B666" s="17">
        <v>114.71</v>
      </c>
    </row>
    <row r="667" spans="1:2">
      <c r="A667" s="16" t="s">
        <v>676</v>
      </c>
      <c r="B667" s="17">
        <v>19.52</v>
      </c>
    </row>
    <row r="668" spans="1:2">
      <c r="A668" s="16" t="s">
        <v>677</v>
      </c>
      <c r="B668" s="17">
        <v>52.85</v>
      </c>
    </row>
    <row r="669" spans="1:2">
      <c r="A669" s="16" t="s">
        <v>678</v>
      </c>
      <c r="B669" s="17">
        <v>46.75</v>
      </c>
    </row>
    <row r="670" spans="1:2">
      <c r="A670" s="16" t="s">
        <v>679</v>
      </c>
      <c r="B670" s="17">
        <v>19.940000000000001</v>
      </c>
    </row>
    <row r="671" spans="1:2">
      <c r="A671" s="16" t="s">
        <v>680</v>
      </c>
      <c r="B671" s="17">
        <v>62.34</v>
      </c>
    </row>
    <row r="672" spans="1:2">
      <c r="A672" s="16" t="s">
        <v>681</v>
      </c>
      <c r="B672" s="17">
        <v>223.94</v>
      </c>
    </row>
    <row r="673" spans="1:2">
      <c r="A673" s="16" t="s">
        <v>682</v>
      </c>
      <c r="B673" s="17">
        <v>73.83</v>
      </c>
    </row>
    <row r="674" spans="1:2">
      <c r="A674" s="16" t="s">
        <v>683</v>
      </c>
      <c r="B674" s="17">
        <v>58.91</v>
      </c>
    </row>
    <row r="675" spans="1:2">
      <c r="A675" s="16" t="s">
        <v>684</v>
      </c>
      <c r="B675" s="17">
        <v>70.92</v>
      </c>
    </row>
    <row r="676" spans="1:2">
      <c r="A676" s="16" t="s">
        <v>685</v>
      </c>
      <c r="B676" s="17">
        <v>50.89</v>
      </c>
    </row>
    <row r="677" spans="1:2">
      <c r="A677" s="16" t="s">
        <v>686</v>
      </c>
      <c r="B677" s="17">
        <v>39.99</v>
      </c>
    </row>
    <row r="678" spans="1:2">
      <c r="A678" s="16" t="s">
        <v>687</v>
      </c>
      <c r="B678" s="17">
        <v>13.05</v>
      </c>
    </row>
    <row r="679" spans="1:2">
      <c r="A679" s="16" t="s">
        <v>688</v>
      </c>
      <c r="B679" s="17">
        <v>60</v>
      </c>
    </row>
    <row r="680" spans="1:2">
      <c r="A680" s="16" t="s">
        <v>689</v>
      </c>
      <c r="B680" s="17">
        <v>197.12</v>
      </c>
    </row>
    <row r="681" spans="1:2">
      <c r="A681" s="16" t="s">
        <v>690</v>
      </c>
      <c r="B681" s="17">
        <v>197.12</v>
      </c>
    </row>
    <row r="682" spans="1:2">
      <c r="A682" s="16" t="s">
        <v>691</v>
      </c>
      <c r="B682" s="17">
        <v>75.22</v>
      </c>
    </row>
    <row r="683" spans="1:2">
      <c r="A683" s="16" t="s">
        <v>692</v>
      </c>
      <c r="B683" s="17">
        <v>47.3</v>
      </c>
    </row>
    <row r="684" spans="1:2">
      <c r="A684" s="16" t="s">
        <v>693</v>
      </c>
      <c r="B684" s="17">
        <v>108.96</v>
      </c>
    </row>
    <row r="685" spans="1:2">
      <c r="A685" s="16" t="s">
        <v>694</v>
      </c>
      <c r="B685" s="17">
        <v>43.64</v>
      </c>
    </row>
    <row r="686" spans="1:2">
      <c r="A686" s="16" t="s">
        <v>695</v>
      </c>
      <c r="B686" s="17">
        <v>21.22</v>
      </c>
    </row>
    <row r="687" spans="1:2">
      <c r="A687" s="16" t="s">
        <v>696</v>
      </c>
      <c r="B687" s="17">
        <v>86.47</v>
      </c>
    </row>
    <row r="688" spans="1:2">
      <c r="A688" s="16" t="s">
        <v>697</v>
      </c>
      <c r="B688" s="17">
        <v>107.56</v>
      </c>
    </row>
    <row r="689" spans="1:2">
      <c r="A689" s="16" t="s">
        <v>698</v>
      </c>
      <c r="B689" s="17">
        <v>167.13</v>
      </c>
    </row>
    <row r="690" spans="1:2">
      <c r="A690" s="16" t="s">
        <v>699</v>
      </c>
      <c r="B690" s="17">
        <v>106.44</v>
      </c>
    </row>
    <row r="691" spans="1:2">
      <c r="A691" s="16" t="s">
        <v>700</v>
      </c>
      <c r="B691" s="17">
        <v>177.6</v>
      </c>
    </row>
    <row r="692" spans="1:2">
      <c r="A692" s="16" t="s">
        <v>701</v>
      </c>
      <c r="B692" s="17">
        <v>197.12</v>
      </c>
    </row>
    <row r="693" spans="1:2">
      <c r="A693" s="16" t="s">
        <v>702</v>
      </c>
      <c r="B693" s="17">
        <v>49.1</v>
      </c>
    </row>
    <row r="694" spans="1:2">
      <c r="A694" s="16" t="s">
        <v>703</v>
      </c>
      <c r="B694" s="17">
        <v>103.69</v>
      </c>
    </row>
    <row r="695" spans="1:2">
      <c r="A695" s="16" t="s">
        <v>704</v>
      </c>
      <c r="B695" s="17">
        <v>164.74</v>
      </c>
    </row>
    <row r="696" spans="1:2">
      <c r="A696" s="16" t="s">
        <v>705</v>
      </c>
      <c r="B696" s="17">
        <v>407.92</v>
      </c>
    </row>
    <row r="697" spans="1:2">
      <c r="A697" s="16" t="s">
        <v>706</v>
      </c>
      <c r="B697" s="17">
        <v>31.45</v>
      </c>
    </row>
    <row r="698" spans="1:2">
      <c r="A698" s="16" t="s">
        <v>707</v>
      </c>
      <c r="B698" s="17">
        <v>27.07</v>
      </c>
    </row>
    <row r="699" spans="1:2">
      <c r="A699" s="16" t="s">
        <v>708</v>
      </c>
      <c r="B699" s="17">
        <v>131.22</v>
      </c>
    </row>
    <row r="700" spans="1:2">
      <c r="A700" s="16" t="s">
        <v>709</v>
      </c>
      <c r="B700" s="17">
        <v>237.11</v>
      </c>
    </row>
    <row r="701" spans="1:2">
      <c r="A701" s="16" t="s">
        <v>710</v>
      </c>
      <c r="B701" s="17">
        <v>31.45</v>
      </c>
    </row>
    <row r="702" spans="1:2">
      <c r="A702" s="16" t="s">
        <v>711</v>
      </c>
      <c r="B702" s="17">
        <v>122.63</v>
      </c>
    </row>
    <row r="703" spans="1:2">
      <c r="A703" s="16" t="s">
        <v>712</v>
      </c>
      <c r="B703" s="17">
        <v>204.56</v>
      </c>
    </row>
    <row r="704" spans="1:2">
      <c r="A704" s="16" t="s">
        <v>713</v>
      </c>
      <c r="B704" s="17">
        <v>114.8</v>
      </c>
    </row>
    <row r="705" spans="1:2">
      <c r="A705" s="16" t="s">
        <v>714</v>
      </c>
      <c r="B705" s="17">
        <v>42.12</v>
      </c>
    </row>
    <row r="706" spans="1:2">
      <c r="A706" s="16" t="s">
        <v>715</v>
      </c>
      <c r="B706" s="17">
        <v>287.82</v>
      </c>
    </row>
    <row r="707" spans="1:2">
      <c r="A707" s="16" t="s">
        <v>716</v>
      </c>
      <c r="B707" s="17">
        <v>590.54999999999995</v>
      </c>
    </row>
    <row r="708" spans="1:2">
      <c r="A708" s="16" t="s">
        <v>717</v>
      </c>
      <c r="B708" s="17">
        <v>350.82</v>
      </c>
    </row>
    <row r="709" spans="1:2">
      <c r="A709" s="16" t="s">
        <v>718</v>
      </c>
      <c r="B709" s="17">
        <v>262.92</v>
      </c>
    </row>
    <row r="710" spans="1:2">
      <c r="A710" s="16" t="s">
        <v>719</v>
      </c>
      <c r="B710" s="17">
        <v>228.7</v>
      </c>
    </row>
    <row r="711" spans="1:2">
      <c r="A711" s="16" t="s">
        <v>720</v>
      </c>
      <c r="B711" s="17">
        <v>492.9</v>
      </c>
    </row>
    <row r="712" spans="1:2">
      <c r="A712" s="16" t="s">
        <v>721</v>
      </c>
      <c r="B712" s="17">
        <v>150.58000000000001</v>
      </c>
    </row>
    <row r="713" spans="1:2">
      <c r="A713" s="16" t="s">
        <v>722</v>
      </c>
      <c r="B713" s="17">
        <v>52.15</v>
      </c>
    </row>
    <row r="714" spans="1:2">
      <c r="A714" s="16" t="s">
        <v>723</v>
      </c>
      <c r="B714" s="17">
        <v>243.13</v>
      </c>
    </row>
    <row r="715" spans="1:2">
      <c r="A715" s="16" t="s">
        <v>724</v>
      </c>
      <c r="B715" s="17">
        <v>56.52</v>
      </c>
    </row>
    <row r="716" spans="1:2">
      <c r="A716" s="16" t="s">
        <v>725</v>
      </c>
      <c r="B716" s="17">
        <v>384.02</v>
      </c>
    </row>
    <row r="717" spans="1:2">
      <c r="A717" s="16" t="s">
        <v>726</v>
      </c>
      <c r="B717" s="17">
        <v>196.22</v>
      </c>
    </row>
    <row r="718" spans="1:2">
      <c r="A718" s="16" t="s">
        <v>727</v>
      </c>
      <c r="B718" s="17">
        <v>24.36</v>
      </c>
    </row>
    <row r="719" spans="1:2">
      <c r="A719" s="16" t="s">
        <v>728</v>
      </c>
      <c r="B719" s="17">
        <v>551.55999999999995</v>
      </c>
    </row>
    <row r="720" spans="1:2">
      <c r="A720" s="16" t="s">
        <v>729</v>
      </c>
      <c r="B720" s="17">
        <v>131.81</v>
      </c>
    </row>
    <row r="721" spans="1:2">
      <c r="A721" s="16" t="s">
        <v>730</v>
      </c>
      <c r="B721" s="17">
        <v>114.8</v>
      </c>
    </row>
    <row r="722" spans="1:2">
      <c r="A722" s="16" t="s">
        <v>731</v>
      </c>
      <c r="B722" s="17">
        <v>112.5</v>
      </c>
    </row>
    <row r="723" spans="1:2">
      <c r="A723" s="16" t="s">
        <v>732</v>
      </c>
      <c r="B723" s="17">
        <v>147.84</v>
      </c>
    </row>
    <row r="724" spans="1:2">
      <c r="A724" s="16" t="s">
        <v>733</v>
      </c>
      <c r="B724" s="17">
        <v>42.26</v>
      </c>
    </row>
    <row r="725" spans="1:2">
      <c r="A725" s="16" t="s">
        <v>734</v>
      </c>
      <c r="B725" s="17">
        <v>112.18</v>
      </c>
    </row>
    <row r="726" spans="1:2">
      <c r="A726" s="16" t="s">
        <v>735</v>
      </c>
      <c r="B726" s="17">
        <v>215.91</v>
      </c>
    </row>
    <row r="727" spans="1:2">
      <c r="A727" s="16" t="s">
        <v>736</v>
      </c>
      <c r="B727" s="17">
        <v>270.88</v>
      </c>
    </row>
    <row r="728" spans="1:2">
      <c r="A728" s="16" t="s">
        <v>737</v>
      </c>
      <c r="B728" s="17">
        <v>485.4</v>
      </c>
    </row>
    <row r="729" spans="1:2">
      <c r="A729" s="16" t="s">
        <v>738</v>
      </c>
      <c r="B729" s="17">
        <v>72.569999999999993</v>
      </c>
    </row>
    <row r="730" spans="1:2">
      <c r="A730" s="16" t="s">
        <v>739</v>
      </c>
      <c r="B730" s="17">
        <v>485.4</v>
      </c>
    </row>
    <row r="731" spans="1:2">
      <c r="A731" s="16" t="s">
        <v>740</v>
      </c>
      <c r="B731" s="17">
        <v>216.7</v>
      </c>
    </row>
    <row r="732" spans="1:2">
      <c r="A732" s="16" t="s">
        <v>741</v>
      </c>
      <c r="B732" s="17">
        <v>27.07</v>
      </c>
    </row>
    <row r="733" spans="1:2">
      <c r="A733" s="16" t="s">
        <v>742</v>
      </c>
      <c r="B733" s="17">
        <v>215.91</v>
      </c>
    </row>
    <row r="734" spans="1:2">
      <c r="A734" s="16" t="s">
        <v>743</v>
      </c>
      <c r="B734" s="17">
        <v>103.24</v>
      </c>
    </row>
    <row r="735" spans="1:2">
      <c r="A735" s="16" t="s">
        <v>744</v>
      </c>
      <c r="B735" s="17">
        <v>132.83000000000001</v>
      </c>
    </row>
    <row r="736" spans="1:2">
      <c r="A736" s="16" t="s">
        <v>745</v>
      </c>
      <c r="B736" s="17">
        <v>143.91</v>
      </c>
    </row>
    <row r="737" spans="1:2">
      <c r="A737" s="16" t="s">
        <v>746</v>
      </c>
      <c r="B737" s="17">
        <v>434.52</v>
      </c>
    </row>
    <row r="738" spans="1:2">
      <c r="A738" s="16" t="s">
        <v>747</v>
      </c>
      <c r="B738" s="17">
        <v>485.4</v>
      </c>
    </row>
    <row r="739" spans="1:2">
      <c r="A739" s="16" t="s">
        <v>748</v>
      </c>
      <c r="B739" s="17">
        <v>137.41999999999999</v>
      </c>
    </row>
    <row r="740" spans="1:2">
      <c r="A740" s="16" t="s">
        <v>749</v>
      </c>
      <c r="B740" s="17">
        <v>156.62</v>
      </c>
    </row>
    <row r="741" spans="1:2">
      <c r="A741" s="16" t="s">
        <v>750</v>
      </c>
      <c r="B741" s="17">
        <v>426.66</v>
      </c>
    </row>
    <row r="742" spans="1:2">
      <c r="A742" s="16" t="s">
        <v>751</v>
      </c>
      <c r="B742" s="17">
        <v>142.08000000000001</v>
      </c>
    </row>
    <row r="743" spans="1:2">
      <c r="A743" s="16" t="s">
        <v>752</v>
      </c>
      <c r="B743" s="17">
        <v>301.16000000000003</v>
      </c>
    </row>
    <row r="744" spans="1:2">
      <c r="A744" s="16" t="s">
        <v>753</v>
      </c>
      <c r="B744" s="17">
        <v>110.89</v>
      </c>
    </row>
    <row r="745" spans="1:2">
      <c r="A745" s="16" t="s">
        <v>754</v>
      </c>
      <c r="B745" s="17">
        <v>191.28</v>
      </c>
    </row>
    <row r="746" spans="1:2">
      <c r="A746" s="16" t="s">
        <v>755</v>
      </c>
      <c r="B746" s="17">
        <v>485.4</v>
      </c>
    </row>
    <row r="747" spans="1:2">
      <c r="A747" s="16" t="s">
        <v>756</v>
      </c>
      <c r="B747" s="17">
        <v>158</v>
      </c>
    </row>
    <row r="748" spans="1:2">
      <c r="A748" s="16" t="s">
        <v>757</v>
      </c>
      <c r="B748" s="17">
        <v>590.54999999999995</v>
      </c>
    </row>
    <row r="749" spans="1:2">
      <c r="A749" s="16" t="s">
        <v>758</v>
      </c>
      <c r="B749" s="17">
        <v>125.79</v>
      </c>
    </row>
    <row r="750" spans="1:2">
      <c r="A750" s="16" t="s">
        <v>759</v>
      </c>
      <c r="B750" s="17">
        <v>158.49</v>
      </c>
    </row>
    <row r="751" spans="1:2">
      <c r="A751" s="16" t="s">
        <v>760</v>
      </c>
      <c r="B751" s="17">
        <v>316.98</v>
      </c>
    </row>
    <row r="752" spans="1:2">
      <c r="A752" s="16" t="s">
        <v>761</v>
      </c>
      <c r="B752" s="17">
        <v>158.49</v>
      </c>
    </row>
    <row r="753" spans="1:2">
      <c r="A753" s="16" t="s">
        <v>762</v>
      </c>
      <c r="B753" s="17">
        <v>485.4</v>
      </c>
    </row>
    <row r="754" spans="1:2">
      <c r="A754" s="16" t="s">
        <v>763</v>
      </c>
      <c r="B754" s="17">
        <v>590.54999999999995</v>
      </c>
    </row>
    <row r="755" spans="1:2">
      <c r="A755" s="16" t="s">
        <v>764</v>
      </c>
      <c r="B755" s="17">
        <v>485.4</v>
      </c>
    </row>
    <row r="756" spans="1:2">
      <c r="A756" s="16" t="s">
        <v>765</v>
      </c>
      <c r="B756" s="17">
        <v>485.4</v>
      </c>
    </row>
    <row r="757" spans="1:2">
      <c r="A757" s="16" t="s">
        <v>766</v>
      </c>
      <c r="B757" s="17">
        <v>1127.68</v>
      </c>
    </row>
    <row r="758" spans="1:2">
      <c r="A758" s="16" t="s">
        <v>767</v>
      </c>
      <c r="B758" s="17">
        <v>301.16000000000003</v>
      </c>
    </row>
    <row r="759" spans="1:2">
      <c r="A759" s="16" t="s">
        <v>768</v>
      </c>
      <c r="B759" s="17">
        <v>313.24</v>
      </c>
    </row>
    <row r="760" spans="1:2">
      <c r="A760" s="16" t="s">
        <v>769</v>
      </c>
      <c r="B760" s="17">
        <v>118.92</v>
      </c>
    </row>
    <row r="761" spans="1:2">
      <c r="A761" s="16" t="s">
        <v>770</v>
      </c>
      <c r="B761" s="17">
        <v>114.8</v>
      </c>
    </row>
    <row r="762" spans="1:2">
      <c r="A762" s="16" t="s">
        <v>771</v>
      </c>
      <c r="B762" s="17">
        <v>319.98</v>
      </c>
    </row>
    <row r="763" spans="1:2">
      <c r="A763" s="16" t="s">
        <v>772</v>
      </c>
      <c r="B763" s="17">
        <v>418.41</v>
      </c>
    </row>
    <row r="764" spans="1:2">
      <c r="A764" s="16" t="s">
        <v>773</v>
      </c>
      <c r="B764" s="17">
        <v>251.58</v>
      </c>
    </row>
    <row r="765" spans="1:2">
      <c r="A765" s="16" t="s">
        <v>774</v>
      </c>
      <c r="B765" s="17">
        <v>148.97999999999999</v>
      </c>
    </row>
    <row r="766" spans="1:2">
      <c r="A766" s="16" t="s">
        <v>775</v>
      </c>
      <c r="B766" s="17">
        <v>118.92</v>
      </c>
    </row>
    <row r="767" spans="1:2">
      <c r="A767" s="16" t="s">
        <v>776</v>
      </c>
      <c r="B767" s="17">
        <v>700.48</v>
      </c>
    </row>
    <row r="768" spans="1:2">
      <c r="A768" s="16" t="s">
        <v>777</v>
      </c>
      <c r="B768" s="17">
        <v>114.8</v>
      </c>
    </row>
    <row r="769" spans="1:2">
      <c r="A769" s="16" t="s">
        <v>778</v>
      </c>
      <c r="B769" s="17">
        <v>229.65</v>
      </c>
    </row>
    <row r="770" spans="1:2">
      <c r="A770" s="16" t="s">
        <v>779</v>
      </c>
      <c r="B770" s="17">
        <v>229.65</v>
      </c>
    </row>
    <row r="771" spans="1:2">
      <c r="A771" s="16" t="s">
        <v>780</v>
      </c>
      <c r="B771" s="17">
        <v>114.8</v>
      </c>
    </row>
    <row r="772" spans="1:2">
      <c r="A772" s="16" t="s">
        <v>781</v>
      </c>
      <c r="B772" s="17">
        <v>114.8</v>
      </c>
    </row>
    <row r="773" spans="1:2">
      <c r="A773" s="16" t="s">
        <v>782</v>
      </c>
      <c r="B773" s="17">
        <v>134.30000000000001</v>
      </c>
    </row>
    <row r="774" spans="1:2">
      <c r="A774" s="16" t="s">
        <v>783</v>
      </c>
      <c r="B774" s="17">
        <v>251.58</v>
      </c>
    </row>
    <row r="775" spans="1:2">
      <c r="A775" s="16" t="s">
        <v>784</v>
      </c>
      <c r="B775" s="17">
        <v>316.98</v>
      </c>
    </row>
    <row r="776" spans="1:2">
      <c r="A776" s="16" t="s">
        <v>785</v>
      </c>
      <c r="B776" s="17">
        <v>188.4</v>
      </c>
    </row>
    <row r="777" spans="1:2">
      <c r="A777" s="16" t="s">
        <v>786</v>
      </c>
      <c r="B777" s="17">
        <v>143.91</v>
      </c>
    </row>
    <row r="778" spans="1:2">
      <c r="A778" s="16" t="s">
        <v>787</v>
      </c>
      <c r="B778" s="17">
        <v>17.27</v>
      </c>
    </row>
    <row r="779" spans="1:2">
      <c r="A779" s="16" t="s">
        <v>788</v>
      </c>
      <c r="B779" s="17">
        <v>875.6</v>
      </c>
    </row>
    <row r="780" spans="1:2">
      <c r="A780" s="16" t="s">
        <v>789</v>
      </c>
      <c r="B780" s="17">
        <v>183.52</v>
      </c>
    </row>
    <row r="781" spans="1:2">
      <c r="A781" s="16" t="s">
        <v>790</v>
      </c>
      <c r="B781" s="17">
        <v>191.28</v>
      </c>
    </row>
    <row r="782" spans="1:2">
      <c r="A782" s="16" t="s">
        <v>791</v>
      </c>
      <c r="B782" s="17">
        <v>166.86</v>
      </c>
    </row>
    <row r="783" spans="1:2">
      <c r="A783" s="16" t="s">
        <v>792</v>
      </c>
      <c r="B783" s="17">
        <v>485.4</v>
      </c>
    </row>
    <row r="784" spans="1:2">
      <c r="A784" s="16" t="s">
        <v>793</v>
      </c>
      <c r="B784" s="17">
        <v>485.4</v>
      </c>
    </row>
    <row r="785" spans="1:2">
      <c r="A785" s="16" t="s">
        <v>794</v>
      </c>
      <c r="B785" s="17">
        <v>150.58000000000001</v>
      </c>
    </row>
    <row r="786" spans="1:2">
      <c r="A786" s="16" t="s">
        <v>795</v>
      </c>
      <c r="B786" s="17">
        <v>297.95999999999998</v>
      </c>
    </row>
    <row r="787" spans="1:2">
      <c r="A787" s="16" t="s">
        <v>796</v>
      </c>
      <c r="B787" s="17">
        <v>287.82</v>
      </c>
    </row>
    <row r="788" spans="1:2">
      <c r="A788" s="16" t="s">
        <v>797</v>
      </c>
      <c r="B788" s="17">
        <v>143.91</v>
      </c>
    </row>
    <row r="789" spans="1:2">
      <c r="A789" s="16" t="s">
        <v>798</v>
      </c>
      <c r="B789" s="17">
        <v>196.85</v>
      </c>
    </row>
    <row r="790" spans="1:2">
      <c r="A790" s="16" t="s">
        <v>799</v>
      </c>
      <c r="B790" s="17">
        <v>125.79</v>
      </c>
    </row>
    <row r="791" spans="1:2">
      <c r="A791" s="16" t="s">
        <v>800</v>
      </c>
      <c r="B791" s="17">
        <v>196.85</v>
      </c>
    </row>
    <row r="792" spans="1:2">
      <c r="A792" s="16" t="s">
        <v>801</v>
      </c>
      <c r="B792" s="17">
        <v>110.89</v>
      </c>
    </row>
    <row r="793" spans="1:2">
      <c r="A793" s="16" t="s">
        <v>802</v>
      </c>
      <c r="B793" s="17">
        <v>165.74</v>
      </c>
    </row>
    <row r="794" spans="1:2">
      <c r="A794" s="16" t="s">
        <v>803</v>
      </c>
      <c r="B794" s="17">
        <v>165.74</v>
      </c>
    </row>
    <row r="795" spans="1:2">
      <c r="A795" s="16" t="s">
        <v>804</v>
      </c>
      <c r="B795" s="17">
        <v>118.92</v>
      </c>
    </row>
    <row r="796" spans="1:2">
      <c r="A796" s="16" t="s">
        <v>805</v>
      </c>
      <c r="B796" s="17">
        <v>135.44</v>
      </c>
    </row>
    <row r="797" spans="1:2">
      <c r="A797" s="16" t="s">
        <v>806</v>
      </c>
      <c r="B797" s="17">
        <v>485.4</v>
      </c>
    </row>
    <row r="798" spans="1:2">
      <c r="A798" s="16" t="s">
        <v>807</v>
      </c>
      <c r="B798" s="17">
        <v>188.4</v>
      </c>
    </row>
    <row r="799" spans="1:2">
      <c r="A799" s="16" t="s">
        <v>808</v>
      </c>
      <c r="B799" s="17">
        <v>134.30000000000001</v>
      </c>
    </row>
    <row r="800" spans="1:2">
      <c r="A800" s="16" t="s">
        <v>809</v>
      </c>
      <c r="B800" s="17">
        <v>204.56</v>
      </c>
    </row>
    <row r="801" spans="1:2">
      <c r="A801" s="16" t="s">
        <v>810</v>
      </c>
      <c r="B801" s="17">
        <v>114.8</v>
      </c>
    </row>
    <row r="802" spans="1:2">
      <c r="A802" s="16" t="s">
        <v>811</v>
      </c>
      <c r="B802" s="17">
        <v>114.8</v>
      </c>
    </row>
    <row r="803" spans="1:2">
      <c r="A803" s="16" t="s">
        <v>812</v>
      </c>
      <c r="B803" s="17">
        <v>188.4</v>
      </c>
    </row>
    <row r="804" spans="1:2">
      <c r="A804" s="16" t="s">
        <v>813</v>
      </c>
      <c r="B804" s="17">
        <v>142.08000000000001</v>
      </c>
    </row>
    <row r="805" spans="1:2">
      <c r="A805" s="16" t="s">
        <v>814</v>
      </c>
      <c r="B805" s="17">
        <v>183.52</v>
      </c>
    </row>
    <row r="806" spans="1:2">
      <c r="A806" s="16" t="s">
        <v>815</v>
      </c>
      <c r="B806" s="17">
        <v>114.8</v>
      </c>
    </row>
    <row r="807" spans="1:2">
      <c r="A807" s="16" t="s">
        <v>816</v>
      </c>
      <c r="B807" s="17">
        <v>118.92</v>
      </c>
    </row>
    <row r="808" spans="1:2">
      <c r="A808" s="16" t="s">
        <v>817</v>
      </c>
      <c r="B808" s="17">
        <v>35.380000000000003</v>
      </c>
    </row>
    <row r="809" spans="1:2">
      <c r="A809" s="16" t="s">
        <v>818</v>
      </c>
      <c r="B809" s="17">
        <v>331.48</v>
      </c>
    </row>
    <row r="810" spans="1:2">
      <c r="A810" s="16" t="s">
        <v>819</v>
      </c>
      <c r="B810" s="17">
        <v>188.4</v>
      </c>
    </row>
    <row r="811" spans="1:2">
      <c r="A811" s="16" t="s">
        <v>820</v>
      </c>
      <c r="B811" s="17">
        <v>148.97999999999999</v>
      </c>
    </row>
    <row r="812" spans="1:2">
      <c r="A812" s="16" t="s">
        <v>821</v>
      </c>
      <c r="B812" s="17">
        <v>134.30000000000001</v>
      </c>
    </row>
    <row r="813" spans="1:2">
      <c r="A813" s="16" t="s">
        <v>822</v>
      </c>
      <c r="B813" s="17">
        <v>17.27</v>
      </c>
    </row>
    <row r="814" spans="1:2">
      <c r="A814" s="16" t="s">
        <v>823</v>
      </c>
      <c r="B814" s="17">
        <v>134.30000000000001</v>
      </c>
    </row>
    <row r="815" spans="1:2">
      <c r="A815" s="16" t="s">
        <v>824</v>
      </c>
      <c r="B815" s="17">
        <v>485.4</v>
      </c>
    </row>
    <row r="816" spans="1:2">
      <c r="A816" s="16" t="s">
        <v>825</v>
      </c>
      <c r="B816" s="17">
        <v>118.92</v>
      </c>
    </row>
    <row r="817" spans="1:2">
      <c r="A817" s="16" t="s">
        <v>826</v>
      </c>
      <c r="B817" s="17">
        <v>134.30000000000001</v>
      </c>
    </row>
    <row r="818" spans="1:2">
      <c r="A818" s="16" t="s">
        <v>827</v>
      </c>
      <c r="B818" s="17">
        <v>142.08000000000001</v>
      </c>
    </row>
    <row r="819" spans="1:2">
      <c r="A819" s="16" t="s">
        <v>828</v>
      </c>
      <c r="B819" s="17">
        <v>175.34</v>
      </c>
    </row>
    <row r="820" spans="1:2">
      <c r="A820" s="16" t="s">
        <v>829</v>
      </c>
      <c r="B820" s="17">
        <v>143.91</v>
      </c>
    </row>
    <row r="821" spans="1:2">
      <c r="A821" s="16" t="s">
        <v>830</v>
      </c>
      <c r="B821" s="17">
        <v>204.56</v>
      </c>
    </row>
    <row r="822" spans="1:2">
      <c r="A822" s="16" t="s">
        <v>831</v>
      </c>
      <c r="B822" s="17">
        <v>485.4</v>
      </c>
    </row>
    <row r="823" spans="1:2">
      <c r="A823" s="16" t="s">
        <v>832</v>
      </c>
      <c r="B823" s="17">
        <v>188.4</v>
      </c>
    </row>
    <row r="824" spans="1:2">
      <c r="A824" s="16" t="s">
        <v>835</v>
      </c>
      <c r="B824" s="17">
        <v>94092.139999999985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6"/>
  <sheetViews>
    <sheetView tabSelected="1" workbookViewId="0">
      <selection activeCell="C11" sqref="C11"/>
    </sheetView>
  </sheetViews>
  <sheetFormatPr defaultRowHeight="14.5"/>
  <cols>
    <col min="1" max="1" width="17.26953125" bestFit="1" customWidth="1"/>
    <col min="2" max="2" width="14.90625" style="9" bestFit="1" customWidth="1"/>
    <col min="3" max="3" width="15.7265625" bestFit="1" customWidth="1"/>
    <col min="4" max="4" width="10.1796875" bestFit="1" customWidth="1"/>
    <col min="5" max="5" width="8.7265625" bestFit="1" customWidth="1"/>
    <col min="6" max="6" width="8.1796875" bestFit="1" customWidth="1"/>
    <col min="8" max="8" width="11.7265625" bestFit="1" customWidth="1"/>
  </cols>
  <sheetData>
    <row r="1" spans="1:6">
      <c r="A1" s="1" t="s">
        <v>0</v>
      </c>
      <c r="B1" s="11" t="s">
        <v>833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3">
        <v>10002000093886</v>
      </c>
      <c r="C3" s="2"/>
      <c r="D3" s="2"/>
      <c r="E3" s="2"/>
      <c r="F3" s="6"/>
    </row>
    <row r="4" spans="1:6">
      <c r="A4" s="3" t="s">
        <v>2</v>
      </c>
      <c r="B4" s="14">
        <v>45345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2" t="s">
        <v>17</v>
      </c>
      <c r="D7" s="12">
        <v>108.23</v>
      </c>
      <c r="F7" s="12">
        <v>108.23</v>
      </c>
    </row>
    <row r="8" spans="1:6">
      <c r="A8" s="10"/>
      <c r="B8" s="12" t="s">
        <v>18</v>
      </c>
      <c r="D8" s="12">
        <v>16.63</v>
      </c>
      <c r="F8" s="12">
        <v>16.63</v>
      </c>
    </row>
    <row r="9" spans="1:6">
      <c r="A9" s="10"/>
      <c r="B9" s="12" t="s">
        <v>19</v>
      </c>
      <c r="D9" s="12">
        <v>22.95</v>
      </c>
      <c r="F9" s="12">
        <v>22.95</v>
      </c>
    </row>
    <row r="10" spans="1:6">
      <c r="A10" s="10"/>
      <c r="B10" s="12" t="s">
        <v>20</v>
      </c>
      <c r="D10" s="12">
        <v>22.95</v>
      </c>
      <c r="F10" s="12">
        <v>22.95</v>
      </c>
    </row>
    <row r="11" spans="1:6">
      <c r="A11" s="10"/>
      <c r="B11" s="12" t="s">
        <v>21</v>
      </c>
      <c r="D11" s="12">
        <v>26.1</v>
      </c>
      <c r="F11" s="12">
        <v>26.1</v>
      </c>
    </row>
    <row r="12" spans="1:6">
      <c r="A12" s="10"/>
      <c r="B12" s="12" t="s">
        <v>22</v>
      </c>
      <c r="D12" s="12">
        <v>31.75</v>
      </c>
      <c r="F12" s="12">
        <v>31.75</v>
      </c>
    </row>
    <row r="13" spans="1:6">
      <c r="A13" s="10"/>
      <c r="B13" s="12" t="s">
        <v>23</v>
      </c>
      <c r="D13" s="12">
        <v>17.39</v>
      </c>
      <c r="F13" s="12">
        <v>17.39</v>
      </c>
    </row>
    <row r="14" spans="1:6">
      <c r="A14" s="10"/>
      <c r="B14" s="12" t="s">
        <v>24</v>
      </c>
      <c r="D14" s="12">
        <v>67.72</v>
      </c>
      <c r="F14" s="12">
        <v>67.72</v>
      </c>
    </row>
    <row r="15" spans="1:6">
      <c r="A15" s="10"/>
      <c r="B15" s="12" t="s">
        <v>25</v>
      </c>
      <c r="D15" s="12">
        <v>61.73</v>
      </c>
      <c r="F15" s="12">
        <v>61.73</v>
      </c>
    </row>
    <row r="16" spans="1:6">
      <c r="A16" s="10"/>
      <c r="B16" s="12" t="s">
        <v>26</v>
      </c>
      <c r="D16" s="12">
        <v>147.84</v>
      </c>
      <c r="F16" s="12">
        <v>147.84</v>
      </c>
    </row>
    <row r="17" spans="1:6">
      <c r="A17" s="10"/>
      <c r="B17" s="12" t="s">
        <v>27</v>
      </c>
      <c r="D17" s="12">
        <v>84</v>
      </c>
      <c r="F17" s="12">
        <v>84</v>
      </c>
    </row>
    <row r="18" spans="1:6">
      <c r="A18" s="10"/>
      <c r="B18" s="12" t="s">
        <v>28</v>
      </c>
      <c r="D18" s="12">
        <v>32.700000000000003</v>
      </c>
      <c r="F18" s="12">
        <v>32.700000000000003</v>
      </c>
    </row>
    <row r="19" spans="1:6">
      <c r="A19" s="10"/>
      <c r="B19" s="12" t="s">
        <v>29</v>
      </c>
      <c r="D19" s="12">
        <v>39.68</v>
      </c>
      <c r="F19" s="12">
        <v>39.68</v>
      </c>
    </row>
    <row r="20" spans="1:6">
      <c r="A20" s="10"/>
      <c r="B20" s="12" t="s">
        <v>30</v>
      </c>
      <c r="D20" s="12">
        <v>63.81</v>
      </c>
      <c r="F20" s="12">
        <v>63.81</v>
      </c>
    </row>
    <row r="21" spans="1:6">
      <c r="A21" s="10"/>
      <c r="B21" s="12" t="s">
        <v>31</v>
      </c>
      <c r="D21" s="12">
        <v>60.96</v>
      </c>
      <c r="F21" s="12">
        <v>60.96</v>
      </c>
    </row>
    <row r="22" spans="1:6">
      <c r="A22" s="10"/>
      <c r="B22" s="12" t="s">
        <v>32</v>
      </c>
      <c r="D22" s="12">
        <v>18.66</v>
      </c>
      <c r="F22" s="12">
        <v>18.66</v>
      </c>
    </row>
    <row r="23" spans="1:6">
      <c r="A23" s="10"/>
      <c r="B23" s="12" t="s">
        <v>33</v>
      </c>
      <c r="D23" s="12">
        <v>26.28</v>
      </c>
      <c r="F23" s="12">
        <v>26.28</v>
      </c>
    </row>
    <row r="24" spans="1:6">
      <c r="A24" s="10"/>
      <c r="B24" s="12" t="s">
        <v>34</v>
      </c>
      <c r="D24" s="12">
        <v>76.37</v>
      </c>
      <c r="F24" s="12">
        <v>76.37</v>
      </c>
    </row>
    <row r="25" spans="1:6">
      <c r="A25" s="10"/>
      <c r="B25" s="12" t="s">
        <v>35</v>
      </c>
      <c r="D25" s="12">
        <v>40.43</v>
      </c>
      <c r="F25" s="12">
        <v>40.43</v>
      </c>
    </row>
    <row r="26" spans="1:6">
      <c r="A26" s="10"/>
      <c r="B26" s="12" t="s">
        <v>36</v>
      </c>
      <c r="D26" s="12">
        <v>36.25</v>
      </c>
      <c r="F26" s="12">
        <v>36.25</v>
      </c>
    </row>
    <row r="27" spans="1:6">
      <c r="A27" s="10"/>
      <c r="B27" s="12" t="s">
        <v>37</v>
      </c>
      <c r="D27" s="12">
        <v>63.96</v>
      </c>
      <c r="F27" s="12">
        <v>63.96</v>
      </c>
    </row>
    <row r="28" spans="1:6">
      <c r="A28" s="10"/>
      <c r="B28" s="12" t="s">
        <v>38</v>
      </c>
      <c r="D28" s="12">
        <v>118.96</v>
      </c>
      <c r="F28" s="12">
        <v>118.96</v>
      </c>
    </row>
    <row r="29" spans="1:6">
      <c r="A29" s="10"/>
      <c r="B29" s="12" t="s">
        <v>39</v>
      </c>
      <c r="D29" s="12">
        <v>43.64</v>
      </c>
      <c r="F29" s="12">
        <v>43.64</v>
      </c>
    </row>
    <row r="30" spans="1:6">
      <c r="A30" s="10"/>
      <c r="B30" s="12" t="s">
        <v>40</v>
      </c>
      <c r="D30" s="12">
        <v>114.35</v>
      </c>
      <c r="F30" s="12">
        <v>114.35</v>
      </c>
    </row>
    <row r="31" spans="1:6">
      <c r="A31" s="10"/>
      <c r="B31" s="12" t="s">
        <v>41</v>
      </c>
      <c r="D31" s="12">
        <v>15</v>
      </c>
      <c r="F31" s="12">
        <v>15</v>
      </c>
    </row>
    <row r="32" spans="1:6">
      <c r="A32" s="10"/>
      <c r="B32" s="12" t="s">
        <v>42</v>
      </c>
      <c r="D32" s="12">
        <v>36.25</v>
      </c>
      <c r="F32" s="12">
        <v>36.25</v>
      </c>
    </row>
    <row r="33" spans="1:6">
      <c r="A33" s="10"/>
      <c r="B33" s="12" t="s">
        <v>43</v>
      </c>
      <c r="D33" s="12">
        <v>50.37</v>
      </c>
      <c r="F33" s="12">
        <v>50.37</v>
      </c>
    </row>
    <row r="34" spans="1:6">
      <c r="A34" s="10"/>
      <c r="B34" s="12" t="s">
        <v>44</v>
      </c>
      <c r="D34" s="12">
        <v>7.32</v>
      </c>
      <c r="F34" s="12">
        <v>7.32</v>
      </c>
    </row>
    <row r="35" spans="1:6">
      <c r="A35" s="10"/>
      <c r="B35" s="12" t="s">
        <v>45</v>
      </c>
      <c r="D35" s="12">
        <v>35.380000000000003</v>
      </c>
      <c r="F35" s="12">
        <v>35.380000000000003</v>
      </c>
    </row>
    <row r="36" spans="1:6">
      <c r="A36" s="10"/>
      <c r="B36" s="12" t="s">
        <v>46</v>
      </c>
      <c r="D36" s="12">
        <v>65.010000000000005</v>
      </c>
      <c r="F36" s="12">
        <v>65.010000000000005</v>
      </c>
    </row>
    <row r="37" spans="1:6">
      <c r="A37" s="10"/>
      <c r="B37" s="12" t="s">
        <v>47</v>
      </c>
      <c r="D37" s="12">
        <v>34.39</v>
      </c>
      <c r="F37" s="12">
        <v>34.39</v>
      </c>
    </row>
    <row r="38" spans="1:6">
      <c r="A38" s="10"/>
      <c r="B38" s="12" t="s">
        <v>48</v>
      </c>
      <c r="D38" s="12">
        <v>52.57</v>
      </c>
      <c r="F38" s="12">
        <v>52.57</v>
      </c>
    </row>
    <row r="39" spans="1:6">
      <c r="A39" s="10"/>
      <c r="B39" s="12" t="s">
        <v>49</v>
      </c>
      <c r="D39" s="12">
        <v>43.64</v>
      </c>
      <c r="F39" s="12">
        <v>43.64</v>
      </c>
    </row>
    <row r="40" spans="1:6">
      <c r="A40" s="10"/>
      <c r="B40" s="12" t="s">
        <v>50</v>
      </c>
      <c r="D40" s="12">
        <v>25.58</v>
      </c>
      <c r="F40" s="12">
        <v>25.58</v>
      </c>
    </row>
    <row r="41" spans="1:6">
      <c r="A41" s="10"/>
      <c r="B41" s="12" t="s">
        <v>51</v>
      </c>
      <c r="D41" s="12">
        <v>32.71</v>
      </c>
      <c r="F41" s="12">
        <v>32.71</v>
      </c>
    </row>
    <row r="42" spans="1:6">
      <c r="A42" s="10"/>
      <c r="B42" s="12" t="s">
        <v>52</v>
      </c>
      <c r="D42" s="12">
        <v>19.52</v>
      </c>
      <c r="F42" s="12">
        <v>19.52</v>
      </c>
    </row>
    <row r="43" spans="1:6">
      <c r="A43" s="10"/>
      <c r="B43" s="12" t="s">
        <v>53</v>
      </c>
      <c r="D43" s="12">
        <v>28.41</v>
      </c>
      <c r="F43" s="12">
        <v>28.41</v>
      </c>
    </row>
    <row r="44" spans="1:6">
      <c r="A44" s="10"/>
      <c r="B44" s="12" t="s">
        <v>55</v>
      </c>
      <c r="D44" s="12">
        <v>0</v>
      </c>
      <c r="F44" s="12">
        <v>0</v>
      </c>
    </row>
    <row r="45" spans="1:6">
      <c r="A45" s="10"/>
      <c r="B45" s="12" t="s">
        <v>56</v>
      </c>
      <c r="D45" s="12">
        <v>0</v>
      </c>
      <c r="F45" s="12">
        <v>0</v>
      </c>
    </row>
    <row r="46" spans="1:6">
      <c r="A46" s="10"/>
      <c r="B46" s="12" t="s">
        <v>57</v>
      </c>
      <c r="D46" s="12">
        <v>0</v>
      </c>
      <c r="F46" s="12">
        <v>0</v>
      </c>
    </row>
    <row r="47" spans="1:6">
      <c r="A47" s="10"/>
      <c r="B47" s="12" t="s">
        <v>59</v>
      </c>
      <c r="D47" s="12">
        <v>0</v>
      </c>
      <c r="F47" s="12">
        <v>0</v>
      </c>
    </row>
    <row r="48" spans="1:6">
      <c r="A48" s="10"/>
      <c r="B48" s="12" t="s">
        <v>60</v>
      </c>
      <c r="D48" s="12">
        <v>0</v>
      </c>
      <c r="F48" s="12">
        <v>0</v>
      </c>
    </row>
    <row r="49" spans="1:6">
      <c r="A49" s="10"/>
      <c r="B49" s="12" t="s">
        <v>61</v>
      </c>
      <c r="D49" s="12">
        <v>0</v>
      </c>
      <c r="F49" s="12">
        <v>0</v>
      </c>
    </row>
    <row r="50" spans="1:6">
      <c r="A50" s="10"/>
      <c r="B50" s="12" t="s">
        <v>62</v>
      </c>
      <c r="D50" s="12">
        <v>0</v>
      </c>
      <c r="F50" s="12">
        <v>0</v>
      </c>
    </row>
    <row r="51" spans="1:6">
      <c r="A51" s="10"/>
      <c r="B51" s="12" t="s">
        <v>63</v>
      </c>
      <c r="D51" s="12">
        <v>0</v>
      </c>
      <c r="F51" s="12">
        <v>0</v>
      </c>
    </row>
    <row r="52" spans="1:6">
      <c r="A52" s="10"/>
      <c r="B52" s="12" t="s">
        <v>64</v>
      </c>
      <c r="D52" s="12">
        <v>0</v>
      </c>
      <c r="F52" s="12">
        <v>0</v>
      </c>
    </row>
    <row r="53" spans="1:6">
      <c r="A53" s="10"/>
      <c r="B53" s="12" t="s">
        <v>65</v>
      </c>
      <c r="D53" s="12">
        <v>0</v>
      </c>
      <c r="F53" s="12">
        <v>0</v>
      </c>
    </row>
    <row r="54" spans="1:6">
      <c r="A54" s="10"/>
      <c r="B54" s="12" t="s">
        <v>66</v>
      </c>
      <c r="D54" s="12">
        <v>209.97</v>
      </c>
      <c r="F54" s="12">
        <v>209.97</v>
      </c>
    </row>
    <row r="55" spans="1:6">
      <c r="A55" s="10"/>
      <c r="B55" s="12" t="s">
        <v>67</v>
      </c>
      <c r="D55" s="12">
        <v>125.13</v>
      </c>
      <c r="F55" s="12">
        <v>125.13</v>
      </c>
    </row>
    <row r="56" spans="1:6">
      <c r="A56" s="10"/>
      <c r="B56" s="12" t="s">
        <v>68</v>
      </c>
      <c r="D56" s="12">
        <v>121.34</v>
      </c>
      <c r="F56" s="12">
        <v>121.34</v>
      </c>
    </row>
    <row r="57" spans="1:6">
      <c r="A57" s="10"/>
      <c r="B57" s="12" t="s">
        <v>69</v>
      </c>
      <c r="D57" s="12">
        <v>270.54000000000002</v>
      </c>
      <c r="F57" s="12">
        <v>270.54000000000002</v>
      </c>
    </row>
    <row r="58" spans="1:6">
      <c r="A58" s="10"/>
      <c r="B58" s="12" t="s">
        <v>70</v>
      </c>
      <c r="D58" s="12">
        <v>37.29</v>
      </c>
      <c r="F58" s="12">
        <v>37.29</v>
      </c>
    </row>
    <row r="59" spans="1:6">
      <c r="A59" s="10"/>
      <c r="B59" s="12" t="s">
        <v>71</v>
      </c>
      <c r="D59" s="12">
        <v>5.76</v>
      </c>
      <c r="F59" s="12">
        <v>5.76</v>
      </c>
    </row>
    <row r="60" spans="1:6">
      <c r="A60" s="10"/>
      <c r="B60" s="12" t="s">
        <v>72</v>
      </c>
      <c r="D60" s="12">
        <v>5.76</v>
      </c>
      <c r="F60" s="12">
        <v>5.76</v>
      </c>
    </row>
    <row r="61" spans="1:6">
      <c r="A61" s="10"/>
      <c r="B61" s="12" t="s">
        <v>73</v>
      </c>
      <c r="D61" s="12">
        <v>30</v>
      </c>
      <c r="F61" s="12">
        <v>30</v>
      </c>
    </row>
    <row r="62" spans="1:6">
      <c r="A62" s="10"/>
      <c r="B62" s="12" t="s">
        <v>74</v>
      </c>
      <c r="D62" s="12">
        <v>34.72</v>
      </c>
      <c r="F62" s="12">
        <v>34.72</v>
      </c>
    </row>
    <row r="63" spans="1:6">
      <c r="A63" s="10"/>
      <c r="B63" s="12" t="s">
        <v>75</v>
      </c>
      <c r="D63" s="12">
        <v>11.19</v>
      </c>
      <c r="F63" s="12">
        <v>11.19</v>
      </c>
    </row>
    <row r="64" spans="1:6">
      <c r="A64" s="10"/>
      <c r="B64" s="12" t="s">
        <v>76</v>
      </c>
      <c r="D64" s="12">
        <v>22.26</v>
      </c>
      <c r="F64" s="12">
        <v>22.26</v>
      </c>
    </row>
    <row r="65" spans="1:6">
      <c r="A65" s="10"/>
      <c r="B65" s="12" t="s">
        <v>77</v>
      </c>
      <c r="D65" s="12">
        <v>79.8</v>
      </c>
      <c r="F65" s="12">
        <v>79.8</v>
      </c>
    </row>
    <row r="66" spans="1:6">
      <c r="A66" s="10"/>
      <c r="B66" s="12" t="s">
        <v>78</v>
      </c>
      <c r="D66" s="12">
        <v>22.32</v>
      </c>
      <c r="F66" s="12">
        <v>22.32</v>
      </c>
    </row>
    <row r="67" spans="1:6">
      <c r="A67" s="10"/>
      <c r="B67" s="12" t="s">
        <v>79</v>
      </c>
      <c r="D67" s="12">
        <v>31.97</v>
      </c>
      <c r="F67" s="12">
        <v>31.97</v>
      </c>
    </row>
    <row r="68" spans="1:6">
      <c r="A68" s="10"/>
      <c r="B68" s="12" t="s">
        <v>80</v>
      </c>
      <c r="D68" s="12">
        <v>50.4</v>
      </c>
      <c r="F68" s="12">
        <v>50.4</v>
      </c>
    </row>
    <row r="69" spans="1:6">
      <c r="A69" s="10"/>
      <c r="B69" s="12" t="s">
        <v>82</v>
      </c>
      <c r="D69" s="12">
        <v>34.68</v>
      </c>
      <c r="F69" s="12">
        <v>34.68</v>
      </c>
    </row>
    <row r="70" spans="1:6">
      <c r="A70" s="10"/>
      <c r="B70" s="12" t="s">
        <v>83</v>
      </c>
      <c r="D70" s="12">
        <v>16.239999999999998</v>
      </c>
      <c r="F70" s="12">
        <v>16.239999999999998</v>
      </c>
    </row>
    <row r="71" spans="1:6">
      <c r="A71" s="10"/>
      <c r="B71" s="12" t="s">
        <v>84</v>
      </c>
      <c r="D71" s="12">
        <v>31.77</v>
      </c>
      <c r="F71" s="12">
        <v>31.77</v>
      </c>
    </row>
    <row r="72" spans="1:6">
      <c r="A72" s="10"/>
      <c r="B72" s="12" t="s">
        <v>85</v>
      </c>
      <c r="D72" s="12">
        <v>16.57</v>
      </c>
      <c r="F72" s="12">
        <v>16.57</v>
      </c>
    </row>
    <row r="73" spans="1:6">
      <c r="A73" s="10"/>
      <c r="B73" s="12" t="s">
        <v>86</v>
      </c>
      <c r="D73" s="12">
        <v>49.1</v>
      </c>
      <c r="F73" s="12">
        <v>49.1</v>
      </c>
    </row>
    <row r="74" spans="1:6">
      <c r="A74" s="10"/>
      <c r="B74" s="12" t="s">
        <v>87</v>
      </c>
      <c r="D74" s="12">
        <v>82.82</v>
      </c>
      <c r="F74" s="12">
        <v>82.82</v>
      </c>
    </row>
    <row r="75" spans="1:6">
      <c r="A75" s="10"/>
      <c r="B75" s="12" t="s">
        <v>88</v>
      </c>
      <c r="D75" s="12">
        <v>31.42</v>
      </c>
      <c r="F75" s="12">
        <v>31.42</v>
      </c>
    </row>
    <row r="76" spans="1:6">
      <c r="A76" s="10"/>
      <c r="B76" s="12" t="s">
        <v>89</v>
      </c>
      <c r="D76" s="12">
        <v>13.43</v>
      </c>
      <c r="F76" s="12">
        <v>13.43</v>
      </c>
    </row>
    <row r="77" spans="1:6">
      <c r="A77" s="10"/>
      <c r="B77" s="12" t="s">
        <v>90</v>
      </c>
      <c r="D77" s="12">
        <v>25.87</v>
      </c>
      <c r="F77" s="12">
        <v>25.87</v>
      </c>
    </row>
    <row r="78" spans="1:6">
      <c r="A78" s="10"/>
      <c r="B78" s="12" t="s">
        <v>91</v>
      </c>
      <c r="D78" s="12">
        <v>24.8</v>
      </c>
      <c r="F78" s="12">
        <v>24.8</v>
      </c>
    </row>
    <row r="79" spans="1:6">
      <c r="A79" s="10"/>
      <c r="B79" s="12" t="s">
        <v>92</v>
      </c>
      <c r="D79" s="12">
        <v>58.45</v>
      </c>
      <c r="F79" s="12">
        <v>58.45</v>
      </c>
    </row>
    <row r="80" spans="1:6">
      <c r="A80" s="10"/>
      <c r="B80" s="12" t="s">
        <v>93</v>
      </c>
      <c r="D80" s="12">
        <v>35.69</v>
      </c>
      <c r="F80" s="12">
        <v>35.69</v>
      </c>
    </row>
    <row r="81" spans="1:6">
      <c r="A81" s="10"/>
      <c r="B81" s="12" t="s">
        <v>94</v>
      </c>
      <c r="D81" s="12">
        <v>50.91</v>
      </c>
      <c r="F81" s="12">
        <v>50.91</v>
      </c>
    </row>
    <row r="82" spans="1:6">
      <c r="A82" s="10"/>
      <c r="B82" s="12" t="s">
        <v>95</v>
      </c>
      <c r="D82" s="12">
        <v>120</v>
      </c>
      <c r="F82" s="12">
        <v>120</v>
      </c>
    </row>
    <row r="83" spans="1:6">
      <c r="A83" s="10"/>
      <c r="B83" s="12" t="s">
        <v>96</v>
      </c>
      <c r="D83" s="12">
        <v>40.090000000000003</v>
      </c>
      <c r="F83" s="12">
        <v>40.090000000000003</v>
      </c>
    </row>
    <row r="84" spans="1:6">
      <c r="A84" s="10"/>
      <c r="B84" s="12" t="s">
        <v>98</v>
      </c>
      <c r="D84" s="12">
        <v>44.99</v>
      </c>
      <c r="F84" s="12">
        <v>44.99</v>
      </c>
    </row>
    <row r="85" spans="1:6">
      <c r="A85" s="10"/>
      <c r="B85" s="12" t="s">
        <v>99</v>
      </c>
      <c r="D85" s="12">
        <v>109.16</v>
      </c>
      <c r="F85" s="12">
        <v>109.16</v>
      </c>
    </row>
    <row r="86" spans="1:6">
      <c r="A86" s="10"/>
      <c r="B86" s="12" t="s">
        <v>100</v>
      </c>
      <c r="D86" s="12">
        <v>16.3</v>
      </c>
      <c r="F86" s="12">
        <v>16.3</v>
      </c>
    </row>
    <row r="87" spans="1:6">
      <c r="A87" s="10"/>
      <c r="B87" s="12" t="s">
        <v>101</v>
      </c>
      <c r="D87" s="12">
        <v>29.61</v>
      </c>
      <c r="F87" s="12">
        <v>29.61</v>
      </c>
    </row>
    <row r="88" spans="1:6">
      <c r="A88" s="10"/>
      <c r="B88" s="12" t="s">
        <v>102</v>
      </c>
      <c r="D88" s="12">
        <v>67.53</v>
      </c>
      <c r="F88" s="12">
        <v>67.53</v>
      </c>
    </row>
    <row r="89" spans="1:6">
      <c r="A89" s="10"/>
      <c r="B89" s="12" t="s">
        <v>103</v>
      </c>
      <c r="D89" s="12">
        <v>13.62</v>
      </c>
      <c r="F89" s="12">
        <v>13.62</v>
      </c>
    </row>
    <row r="90" spans="1:6">
      <c r="A90" s="10"/>
      <c r="B90" s="12" t="s">
        <v>104</v>
      </c>
      <c r="D90" s="12">
        <v>43.39</v>
      </c>
      <c r="F90" s="12">
        <v>43.39</v>
      </c>
    </row>
    <row r="91" spans="1:6">
      <c r="A91" s="10"/>
      <c r="B91" s="12" t="s">
        <v>105</v>
      </c>
      <c r="D91" s="12">
        <v>43.29</v>
      </c>
      <c r="F91" s="12">
        <v>43.29</v>
      </c>
    </row>
    <row r="92" spans="1:6">
      <c r="A92" s="10"/>
      <c r="B92" s="12" t="s">
        <v>106</v>
      </c>
      <c r="D92" s="12">
        <v>32.61</v>
      </c>
      <c r="F92" s="12">
        <v>32.61</v>
      </c>
    </row>
    <row r="93" spans="1:6">
      <c r="A93" s="10"/>
      <c r="B93" s="12" t="s">
        <v>107</v>
      </c>
      <c r="D93" s="12">
        <v>61.73</v>
      </c>
      <c r="F93" s="12">
        <v>61.73</v>
      </c>
    </row>
    <row r="94" spans="1:6">
      <c r="A94" s="10"/>
      <c r="B94" s="12" t="s">
        <v>108</v>
      </c>
      <c r="D94" s="12">
        <v>41.47</v>
      </c>
      <c r="F94" s="12">
        <v>41.47</v>
      </c>
    </row>
    <row r="95" spans="1:6">
      <c r="A95" s="10"/>
      <c r="B95" s="12" t="s">
        <v>109</v>
      </c>
      <c r="D95" s="12">
        <v>72.73</v>
      </c>
      <c r="F95" s="12">
        <v>72.73</v>
      </c>
    </row>
    <row r="96" spans="1:6">
      <c r="A96" s="10"/>
      <c r="B96" s="12" t="s">
        <v>110</v>
      </c>
      <c r="D96" s="12">
        <v>70.59</v>
      </c>
      <c r="F96" s="12">
        <v>70.59</v>
      </c>
    </row>
    <row r="97" spans="1:6">
      <c r="A97" s="10"/>
      <c r="B97" s="12" t="s">
        <v>111</v>
      </c>
      <c r="D97" s="12">
        <v>39.090000000000003</v>
      </c>
      <c r="F97" s="12">
        <v>39.090000000000003</v>
      </c>
    </row>
    <row r="98" spans="1:6">
      <c r="A98" s="10"/>
      <c r="B98" s="12" t="s">
        <v>112</v>
      </c>
      <c r="D98" s="12">
        <v>38.799999999999997</v>
      </c>
      <c r="F98" s="12">
        <v>38.799999999999997</v>
      </c>
    </row>
    <row r="99" spans="1:6">
      <c r="A99" s="10"/>
      <c r="B99" s="12" t="s">
        <v>114</v>
      </c>
      <c r="D99" s="12">
        <v>32.24</v>
      </c>
      <c r="F99" s="12">
        <v>32.24</v>
      </c>
    </row>
    <row r="100" spans="1:6">
      <c r="A100" s="10"/>
      <c r="B100" s="12" t="s">
        <v>115</v>
      </c>
      <c r="D100" s="12">
        <v>19.87</v>
      </c>
      <c r="F100" s="12">
        <v>19.87</v>
      </c>
    </row>
    <row r="101" spans="1:6">
      <c r="A101" s="10"/>
      <c r="B101" s="12" t="s">
        <v>116</v>
      </c>
      <c r="D101" s="12">
        <v>14.06</v>
      </c>
      <c r="F101" s="12">
        <v>14.06</v>
      </c>
    </row>
    <row r="102" spans="1:6">
      <c r="A102" s="10"/>
      <c r="B102" s="12" t="s">
        <v>117</v>
      </c>
      <c r="D102" s="12">
        <v>67.53</v>
      </c>
      <c r="F102" s="12">
        <v>67.53</v>
      </c>
    </row>
    <row r="103" spans="1:6">
      <c r="A103" s="10"/>
      <c r="B103" s="12" t="s">
        <v>119</v>
      </c>
      <c r="D103" s="12">
        <v>35</v>
      </c>
      <c r="F103" s="12">
        <v>35</v>
      </c>
    </row>
    <row r="104" spans="1:6">
      <c r="A104" s="10"/>
      <c r="B104" s="12" t="s">
        <v>121</v>
      </c>
      <c r="D104" s="12">
        <v>13.86</v>
      </c>
      <c r="F104" s="12">
        <v>13.86</v>
      </c>
    </row>
    <row r="105" spans="1:6">
      <c r="A105" s="10"/>
      <c r="B105" s="12" t="s">
        <v>122</v>
      </c>
      <c r="D105" s="12">
        <v>65.459999999999994</v>
      </c>
      <c r="F105" s="12">
        <v>65.459999999999994</v>
      </c>
    </row>
    <row r="106" spans="1:6">
      <c r="A106" s="10"/>
      <c r="B106" s="12" t="s">
        <v>123</v>
      </c>
      <c r="D106" s="12">
        <v>71.61</v>
      </c>
      <c r="F106" s="12">
        <v>71.61</v>
      </c>
    </row>
    <row r="107" spans="1:6">
      <c r="A107" s="10"/>
      <c r="B107" s="12" t="s">
        <v>124</v>
      </c>
      <c r="D107" s="12">
        <v>26.28</v>
      </c>
      <c r="F107" s="12">
        <v>26.28</v>
      </c>
    </row>
    <row r="108" spans="1:6">
      <c r="A108" s="10"/>
      <c r="B108" s="12" t="s">
        <v>125</v>
      </c>
      <c r="D108" s="12">
        <v>39.78</v>
      </c>
      <c r="F108" s="12">
        <v>39.78</v>
      </c>
    </row>
    <row r="109" spans="1:6">
      <c r="A109" s="10"/>
      <c r="B109" s="12" t="s">
        <v>126</v>
      </c>
      <c r="D109" s="12">
        <v>29.84</v>
      </c>
      <c r="F109" s="12">
        <v>29.84</v>
      </c>
    </row>
    <row r="110" spans="1:6">
      <c r="A110" s="10"/>
      <c r="B110" s="12" t="s">
        <v>127</v>
      </c>
      <c r="D110" s="12">
        <v>118.11</v>
      </c>
      <c r="F110" s="12">
        <v>118.11</v>
      </c>
    </row>
    <row r="111" spans="1:6">
      <c r="A111" s="10"/>
      <c r="B111" s="12" t="s">
        <v>128</v>
      </c>
      <c r="D111" s="12">
        <v>56.11</v>
      </c>
      <c r="F111" s="12">
        <v>56.11</v>
      </c>
    </row>
    <row r="112" spans="1:6">
      <c r="A112" s="10"/>
      <c r="B112" s="12" t="s">
        <v>129</v>
      </c>
      <c r="D112" s="12">
        <v>19.32</v>
      </c>
      <c r="F112" s="12">
        <v>19.32</v>
      </c>
    </row>
    <row r="113" spans="1:6">
      <c r="A113" s="10"/>
      <c r="B113" s="12" t="s">
        <v>130</v>
      </c>
      <c r="D113" s="12">
        <v>58.01</v>
      </c>
      <c r="F113" s="12">
        <v>58.01</v>
      </c>
    </row>
    <row r="114" spans="1:6">
      <c r="A114" s="10"/>
      <c r="B114" s="12" t="s">
        <v>131</v>
      </c>
      <c r="D114" s="12">
        <v>74.08</v>
      </c>
      <c r="F114" s="12">
        <v>74.08</v>
      </c>
    </row>
    <row r="115" spans="1:6">
      <c r="A115" s="10"/>
      <c r="B115" s="12" t="s">
        <v>132</v>
      </c>
      <c r="D115" s="12">
        <v>62.61</v>
      </c>
      <c r="F115" s="12">
        <v>62.61</v>
      </c>
    </row>
    <row r="116" spans="1:6">
      <c r="A116" s="10"/>
      <c r="B116" s="12" t="s">
        <v>133</v>
      </c>
      <c r="D116" s="12">
        <v>34.549999999999997</v>
      </c>
      <c r="F116" s="12">
        <v>34.549999999999997</v>
      </c>
    </row>
    <row r="117" spans="1:6">
      <c r="A117" s="10"/>
      <c r="B117" s="12" t="s">
        <v>134</v>
      </c>
      <c r="D117" s="12">
        <v>56.25</v>
      </c>
      <c r="F117" s="12">
        <v>56.25</v>
      </c>
    </row>
    <row r="118" spans="1:6">
      <c r="A118" s="10"/>
      <c r="B118" s="12" t="s">
        <v>136</v>
      </c>
      <c r="D118" s="12">
        <v>44.99</v>
      </c>
      <c r="F118" s="12">
        <v>44.99</v>
      </c>
    </row>
    <row r="119" spans="1:6">
      <c r="A119" s="10"/>
      <c r="B119" s="12" t="s">
        <v>137</v>
      </c>
      <c r="D119" s="12">
        <v>57.15</v>
      </c>
      <c r="F119" s="12">
        <v>57.15</v>
      </c>
    </row>
    <row r="120" spans="1:6">
      <c r="A120" s="10"/>
      <c r="B120" s="12" t="s">
        <v>138</v>
      </c>
      <c r="D120" s="12">
        <v>23.28</v>
      </c>
      <c r="F120" s="12">
        <v>23.28</v>
      </c>
    </row>
    <row r="121" spans="1:6">
      <c r="A121" s="10"/>
      <c r="B121" s="12" t="s">
        <v>139</v>
      </c>
      <c r="D121" s="12">
        <v>50.89</v>
      </c>
      <c r="F121" s="12">
        <v>50.89</v>
      </c>
    </row>
    <row r="122" spans="1:6">
      <c r="A122" s="10"/>
      <c r="B122" s="12" t="s">
        <v>140</v>
      </c>
      <c r="D122" s="12">
        <v>61.85</v>
      </c>
      <c r="F122" s="12">
        <v>61.85</v>
      </c>
    </row>
    <row r="123" spans="1:6">
      <c r="A123" s="10"/>
      <c r="B123" s="12" t="s">
        <v>141</v>
      </c>
      <c r="D123" s="12">
        <v>302.26</v>
      </c>
      <c r="F123" s="12">
        <v>302.26</v>
      </c>
    </row>
    <row r="124" spans="1:6">
      <c r="A124" s="10"/>
      <c r="B124" s="12" t="s">
        <v>142</v>
      </c>
      <c r="D124" s="12">
        <v>22.32</v>
      </c>
      <c r="F124" s="12">
        <v>22.32</v>
      </c>
    </row>
    <row r="125" spans="1:6">
      <c r="A125" s="10"/>
      <c r="B125" s="12" t="s">
        <v>143</v>
      </c>
      <c r="D125" s="12">
        <v>151.44999999999999</v>
      </c>
      <c r="F125" s="12">
        <v>151.44999999999999</v>
      </c>
    </row>
    <row r="126" spans="1:6">
      <c r="A126" s="10"/>
      <c r="B126" s="12" t="s">
        <v>144</v>
      </c>
      <c r="D126" s="12">
        <v>43.29</v>
      </c>
      <c r="F126" s="12">
        <v>43.29</v>
      </c>
    </row>
    <row r="127" spans="1:6">
      <c r="A127" s="10"/>
      <c r="B127" s="12" t="s">
        <v>145</v>
      </c>
      <c r="D127" s="12">
        <v>35.76</v>
      </c>
      <c r="F127" s="12">
        <v>35.76</v>
      </c>
    </row>
    <row r="128" spans="1:6">
      <c r="A128" s="10"/>
      <c r="B128" s="12" t="s">
        <v>146</v>
      </c>
      <c r="D128" s="12">
        <v>70</v>
      </c>
      <c r="F128" s="12">
        <v>70</v>
      </c>
    </row>
    <row r="129" spans="1:6">
      <c r="A129" s="10"/>
      <c r="B129" s="12" t="s">
        <v>147</v>
      </c>
      <c r="D129" s="12">
        <v>22.96</v>
      </c>
      <c r="F129" s="12">
        <v>22.96</v>
      </c>
    </row>
    <row r="130" spans="1:6">
      <c r="A130" s="10"/>
      <c r="B130" s="12" t="s">
        <v>148</v>
      </c>
      <c r="D130" s="12">
        <v>76.37</v>
      </c>
      <c r="F130" s="12">
        <v>76.37</v>
      </c>
    </row>
    <row r="131" spans="1:6">
      <c r="A131" s="10"/>
      <c r="B131" s="12" t="s">
        <v>149</v>
      </c>
      <c r="D131" s="12">
        <v>15.99</v>
      </c>
      <c r="F131" s="12">
        <v>15.99</v>
      </c>
    </row>
    <row r="132" spans="1:6">
      <c r="A132" s="10"/>
      <c r="B132" s="12" t="s">
        <v>150</v>
      </c>
      <c r="D132" s="12">
        <v>80.56</v>
      </c>
      <c r="F132" s="12">
        <v>80.56</v>
      </c>
    </row>
    <row r="133" spans="1:6">
      <c r="A133" s="10"/>
      <c r="B133" s="12" t="s">
        <v>151</v>
      </c>
      <c r="D133" s="12">
        <v>34.72</v>
      </c>
      <c r="F133" s="12">
        <v>34.72</v>
      </c>
    </row>
    <row r="134" spans="1:6">
      <c r="A134" s="10"/>
      <c r="B134" s="12" t="s">
        <v>153</v>
      </c>
      <c r="D134" s="12">
        <v>19.989999999999998</v>
      </c>
      <c r="F134" s="12">
        <v>19.989999999999998</v>
      </c>
    </row>
    <row r="135" spans="1:6">
      <c r="A135" s="10"/>
      <c r="B135" s="12" t="s">
        <v>154</v>
      </c>
      <c r="D135" s="12">
        <v>71.540000000000006</v>
      </c>
      <c r="F135" s="12">
        <v>71.540000000000006</v>
      </c>
    </row>
    <row r="136" spans="1:6">
      <c r="A136" s="10"/>
      <c r="B136" s="12" t="s">
        <v>155</v>
      </c>
      <c r="D136" s="12">
        <v>112.51</v>
      </c>
      <c r="F136" s="12">
        <v>112.51</v>
      </c>
    </row>
    <row r="137" spans="1:6">
      <c r="A137" s="10"/>
      <c r="B137" s="12" t="s">
        <v>156</v>
      </c>
      <c r="D137" s="12">
        <v>50.5</v>
      </c>
      <c r="F137" s="12">
        <v>50.5</v>
      </c>
    </row>
    <row r="138" spans="1:6">
      <c r="A138" s="10"/>
      <c r="B138" s="12" t="s">
        <v>157</v>
      </c>
      <c r="D138" s="12">
        <v>230</v>
      </c>
      <c r="F138" s="12">
        <v>230</v>
      </c>
    </row>
    <row r="139" spans="1:6">
      <c r="A139" s="10"/>
      <c r="B139" s="12" t="s">
        <v>158</v>
      </c>
      <c r="D139" s="12">
        <v>70.19</v>
      </c>
      <c r="F139" s="12">
        <v>70.19</v>
      </c>
    </row>
    <row r="140" spans="1:6">
      <c r="A140" s="10"/>
      <c r="B140" s="12" t="s">
        <v>159</v>
      </c>
      <c r="D140" s="12">
        <v>25.57</v>
      </c>
      <c r="F140" s="12">
        <v>25.57</v>
      </c>
    </row>
    <row r="141" spans="1:6">
      <c r="A141" s="10"/>
      <c r="B141" s="12" t="s">
        <v>160</v>
      </c>
      <c r="D141" s="12">
        <v>39.68</v>
      </c>
      <c r="F141" s="12">
        <v>39.68</v>
      </c>
    </row>
    <row r="142" spans="1:6">
      <c r="A142" s="10"/>
      <c r="B142" s="12" t="s">
        <v>161</v>
      </c>
      <c r="D142" s="12">
        <v>35.18</v>
      </c>
      <c r="F142" s="12">
        <v>35.18</v>
      </c>
    </row>
    <row r="143" spans="1:6">
      <c r="A143" s="10"/>
      <c r="B143" s="12" t="s">
        <v>162</v>
      </c>
      <c r="D143" s="12">
        <v>50.5</v>
      </c>
      <c r="F143" s="12">
        <v>50.5</v>
      </c>
    </row>
    <row r="144" spans="1:6">
      <c r="A144" s="10"/>
      <c r="B144" s="12" t="s">
        <v>163</v>
      </c>
      <c r="D144" s="12">
        <v>11.01</v>
      </c>
      <c r="F144" s="12">
        <v>11.01</v>
      </c>
    </row>
    <row r="145" spans="1:6">
      <c r="A145" s="10"/>
      <c r="B145" s="12" t="s">
        <v>164</v>
      </c>
      <c r="D145" s="12">
        <v>17.899999999999999</v>
      </c>
      <c r="F145" s="12">
        <v>17.899999999999999</v>
      </c>
    </row>
    <row r="146" spans="1:6">
      <c r="A146" s="10"/>
      <c r="B146" s="12" t="s">
        <v>165</v>
      </c>
      <c r="D146" s="12">
        <v>78.37</v>
      </c>
      <c r="F146" s="12">
        <v>78.37</v>
      </c>
    </row>
    <row r="147" spans="1:6">
      <c r="A147" s="10"/>
      <c r="B147" s="12" t="s">
        <v>166</v>
      </c>
      <c r="D147" s="12">
        <v>40.090000000000003</v>
      </c>
      <c r="F147" s="12">
        <v>40.090000000000003</v>
      </c>
    </row>
    <row r="148" spans="1:6">
      <c r="A148" s="10"/>
      <c r="B148" s="12" t="s">
        <v>167</v>
      </c>
      <c r="D148" s="12">
        <v>35.69</v>
      </c>
      <c r="F148" s="12">
        <v>35.69</v>
      </c>
    </row>
    <row r="149" spans="1:6">
      <c r="A149" s="10"/>
      <c r="B149" s="12" t="s">
        <v>168</v>
      </c>
      <c r="D149" s="12">
        <v>50.16</v>
      </c>
      <c r="F149" s="12">
        <v>50.16</v>
      </c>
    </row>
    <row r="150" spans="1:6">
      <c r="A150" s="10"/>
      <c r="B150" s="12" t="s">
        <v>170</v>
      </c>
      <c r="D150" s="12">
        <v>41.82</v>
      </c>
      <c r="F150" s="12">
        <v>41.82</v>
      </c>
    </row>
    <row r="151" spans="1:6">
      <c r="A151" s="10"/>
      <c r="B151" s="12" t="s">
        <v>171</v>
      </c>
      <c r="D151" s="12">
        <v>39.99</v>
      </c>
      <c r="F151" s="12">
        <v>39.99</v>
      </c>
    </row>
    <row r="152" spans="1:6">
      <c r="A152" s="10"/>
      <c r="B152" s="12" t="s">
        <v>172</v>
      </c>
      <c r="D152" s="12">
        <v>27.07</v>
      </c>
      <c r="F152" s="12">
        <v>27.07</v>
      </c>
    </row>
    <row r="153" spans="1:6">
      <c r="A153" s="10"/>
      <c r="B153" s="12" t="s">
        <v>173</v>
      </c>
      <c r="D153" s="12">
        <v>49.5</v>
      </c>
      <c r="F153" s="12">
        <v>49.5</v>
      </c>
    </row>
    <row r="154" spans="1:6">
      <c r="A154" s="10"/>
      <c r="B154" s="12" t="s">
        <v>174</v>
      </c>
      <c r="D154" s="12">
        <v>175.34</v>
      </c>
      <c r="F154" s="12">
        <v>175.34</v>
      </c>
    </row>
    <row r="155" spans="1:6">
      <c r="A155" s="10"/>
      <c r="B155" s="12" t="s">
        <v>175</v>
      </c>
      <c r="D155" s="12">
        <v>96.39</v>
      </c>
      <c r="F155" s="12">
        <v>96.39</v>
      </c>
    </row>
    <row r="156" spans="1:6">
      <c r="A156" s="10"/>
      <c r="B156" s="12" t="s">
        <v>176</v>
      </c>
      <c r="D156" s="12">
        <v>26.28</v>
      </c>
      <c r="F156" s="12">
        <v>26.28</v>
      </c>
    </row>
    <row r="157" spans="1:6">
      <c r="A157" s="10"/>
      <c r="B157" s="12" t="s">
        <v>177</v>
      </c>
      <c r="D157" s="12">
        <v>31.56</v>
      </c>
      <c r="F157" s="12">
        <v>31.56</v>
      </c>
    </row>
    <row r="158" spans="1:6">
      <c r="A158" s="10"/>
      <c r="B158" s="12" t="s">
        <v>178</v>
      </c>
      <c r="D158" s="12">
        <v>49.1</v>
      </c>
      <c r="F158" s="12">
        <v>49.1</v>
      </c>
    </row>
    <row r="159" spans="1:6">
      <c r="A159" s="10"/>
      <c r="B159" s="12" t="s">
        <v>179</v>
      </c>
      <c r="D159" s="12">
        <v>67.97</v>
      </c>
      <c r="F159" s="12">
        <v>67.97</v>
      </c>
    </row>
    <row r="160" spans="1:6">
      <c r="A160" s="10"/>
      <c r="B160" s="12" t="s">
        <v>180</v>
      </c>
      <c r="D160" s="12">
        <v>78.75</v>
      </c>
      <c r="F160" s="12">
        <v>78.75</v>
      </c>
    </row>
    <row r="161" spans="1:6">
      <c r="A161" s="10"/>
      <c r="B161" s="12" t="s">
        <v>181</v>
      </c>
      <c r="D161" s="12">
        <v>15.23</v>
      </c>
      <c r="F161" s="12">
        <v>15.23</v>
      </c>
    </row>
    <row r="162" spans="1:6">
      <c r="A162" s="10"/>
      <c r="B162" s="12" t="s">
        <v>182</v>
      </c>
      <c r="D162" s="12">
        <v>178.68</v>
      </c>
      <c r="F162" s="12">
        <v>178.68</v>
      </c>
    </row>
    <row r="163" spans="1:6">
      <c r="A163" s="10"/>
      <c r="B163" s="12" t="s">
        <v>183</v>
      </c>
      <c r="D163" s="12">
        <v>27.07</v>
      </c>
      <c r="F163" s="12">
        <v>27.07</v>
      </c>
    </row>
    <row r="164" spans="1:6">
      <c r="A164" s="10"/>
      <c r="B164" s="12" t="s">
        <v>184</v>
      </c>
      <c r="D164" s="12">
        <v>158.55000000000001</v>
      </c>
      <c r="F164" s="12">
        <v>158.55000000000001</v>
      </c>
    </row>
    <row r="165" spans="1:6">
      <c r="A165" s="10"/>
      <c r="B165" s="12" t="s">
        <v>185</v>
      </c>
      <c r="D165" s="12">
        <v>29.76</v>
      </c>
      <c r="F165" s="12">
        <v>29.76</v>
      </c>
    </row>
    <row r="166" spans="1:6">
      <c r="A166" s="10"/>
      <c r="B166" s="12" t="s">
        <v>186</v>
      </c>
      <c r="D166" s="12">
        <v>72.73</v>
      </c>
      <c r="F166" s="12">
        <v>72.73</v>
      </c>
    </row>
    <row r="167" spans="1:6">
      <c r="A167" s="10"/>
      <c r="B167" s="12" t="s">
        <v>187</v>
      </c>
      <c r="D167" s="12">
        <v>572</v>
      </c>
      <c r="F167" s="12">
        <v>572</v>
      </c>
    </row>
    <row r="168" spans="1:6">
      <c r="A168" s="10"/>
      <c r="B168" s="12" t="s">
        <v>188</v>
      </c>
      <c r="D168" s="12">
        <v>34.72</v>
      </c>
      <c r="F168" s="12">
        <v>34.72</v>
      </c>
    </row>
    <row r="169" spans="1:6">
      <c r="A169" s="10"/>
      <c r="B169" s="12" t="s">
        <v>189</v>
      </c>
      <c r="D169" s="12">
        <v>411.84</v>
      </c>
      <c r="F169" s="12">
        <v>411.84</v>
      </c>
    </row>
    <row r="170" spans="1:6">
      <c r="A170" s="10"/>
      <c r="B170" s="12" t="s">
        <v>190</v>
      </c>
      <c r="D170" s="12">
        <v>88.98</v>
      </c>
      <c r="F170" s="12">
        <v>88.98</v>
      </c>
    </row>
    <row r="171" spans="1:6">
      <c r="A171" s="10"/>
      <c r="B171" s="12" t="s">
        <v>191</v>
      </c>
      <c r="D171" s="12">
        <v>266.94</v>
      </c>
      <c r="F171" s="12">
        <v>266.94</v>
      </c>
    </row>
    <row r="172" spans="1:6">
      <c r="A172" s="10"/>
      <c r="B172" s="12" t="s">
        <v>192</v>
      </c>
      <c r="D172" s="12">
        <v>31.12</v>
      </c>
      <c r="F172" s="12">
        <v>31.12</v>
      </c>
    </row>
    <row r="173" spans="1:6">
      <c r="A173" s="10"/>
      <c r="B173" s="12" t="s">
        <v>193</v>
      </c>
      <c r="D173" s="12">
        <v>32.24</v>
      </c>
      <c r="F173" s="12">
        <v>32.24</v>
      </c>
    </row>
    <row r="174" spans="1:6">
      <c r="A174" s="10"/>
      <c r="B174" s="12" t="s">
        <v>194</v>
      </c>
      <c r="D174" s="12">
        <v>53.6</v>
      </c>
      <c r="F174" s="12">
        <v>53.6</v>
      </c>
    </row>
    <row r="175" spans="1:6">
      <c r="A175" s="10"/>
      <c r="B175" s="12" t="s">
        <v>195</v>
      </c>
      <c r="D175" s="12">
        <v>671.82</v>
      </c>
      <c r="F175" s="12">
        <v>671.82</v>
      </c>
    </row>
    <row r="176" spans="1:6">
      <c r="A176" s="10"/>
      <c r="B176" s="12" t="s">
        <v>196</v>
      </c>
      <c r="D176" s="12">
        <v>226.86</v>
      </c>
      <c r="F176" s="12">
        <v>226.86</v>
      </c>
    </row>
    <row r="177" spans="1:6">
      <c r="A177" s="10"/>
      <c r="B177" s="12" t="s">
        <v>197</v>
      </c>
      <c r="D177" s="12">
        <v>89.76</v>
      </c>
      <c r="F177" s="12">
        <v>89.76</v>
      </c>
    </row>
    <row r="178" spans="1:6">
      <c r="B178" s="12" t="s">
        <v>198</v>
      </c>
      <c r="D178" s="12">
        <v>39.99</v>
      </c>
      <c r="F178" s="12">
        <v>39.99</v>
      </c>
    </row>
    <row r="179" spans="1:6">
      <c r="B179" s="12" t="s">
        <v>199</v>
      </c>
      <c r="D179" s="12">
        <v>81.16</v>
      </c>
      <c r="F179" s="12">
        <v>81.16</v>
      </c>
    </row>
    <row r="180" spans="1:6">
      <c r="B180" s="12" t="s">
        <v>200</v>
      </c>
      <c r="D180" s="12">
        <v>374</v>
      </c>
      <c r="F180" s="12">
        <v>374</v>
      </c>
    </row>
    <row r="181" spans="1:6">
      <c r="B181" s="12" t="s">
        <v>201</v>
      </c>
      <c r="D181" s="12">
        <v>67.53</v>
      </c>
      <c r="F181" s="12">
        <v>67.53</v>
      </c>
    </row>
    <row r="182" spans="1:6">
      <c r="B182" s="12" t="s">
        <v>202</v>
      </c>
      <c r="D182" s="12">
        <v>19.48</v>
      </c>
      <c r="F182" s="12">
        <v>19.48</v>
      </c>
    </row>
    <row r="183" spans="1:6">
      <c r="B183" s="12" t="s">
        <v>203</v>
      </c>
      <c r="D183" s="12">
        <v>44.08</v>
      </c>
      <c r="F183" s="12">
        <v>44.08</v>
      </c>
    </row>
    <row r="184" spans="1:6">
      <c r="B184" s="12" t="s">
        <v>205</v>
      </c>
      <c r="D184" s="12">
        <v>35.700000000000003</v>
      </c>
      <c r="F184" s="12">
        <v>35.700000000000003</v>
      </c>
    </row>
    <row r="185" spans="1:6">
      <c r="B185" s="12" t="s">
        <v>206</v>
      </c>
      <c r="D185" s="12">
        <v>25.57</v>
      </c>
      <c r="F185" s="12">
        <v>25.57</v>
      </c>
    </row>
    <row r="186" spans="1:6">
      <c r="B186" s="12" t="s">
        <v>207</v>
      </c>
      <c r="D186" s="12">
        <v>39</v>
      </c>
      <c r="F186" s="12">
        <v>39</v>
      </c>
    </row>
    <row r="187" spans="1:6">
      <c r="B187" s="12" t="s">
        <v>208</v>
      </c>
      <c r="D187" s="12">
        <v>84.44</v>
      </c>
      <c r="F187" s="12">
        <v>84.44</v>
      </c>
    </row>
    <row r="188" spans="1:6">
      <c r="B188" s="12" t="s">
        <v>209</v>
      </c>
      <c r="D188" s="12">
        <v>42.74</v>
      </c>
      <c r="F188" s="12">
        <v>42.74</v>
      </c>
    </row>
    <row r="189" spans="1:6">
      <c r="B189" s="12" t="s">
        <v>210</v>
      </c>
      <c r="D189" s="12">
        <v>28.79</v>
      </c>
      <c r="F189" s="12">
        <v>28.79</v>
      </c>
    </row>
    <row r="190" spans="1:6">
      <c r="B190" s="12" t="s">
        <v>211</v>
      </c>
      <c r="D190" s="12">
        <v>71.61</v>
      </c>
      <c r="F190" s="12">
        <v>71.61</v>
      </c>
    </row>
    <row r="191" spans="1:6">
      <c r="B191" s="12" t="s">
        <v>212</v>
      </c>
      <c r="D191" s="12">
        <v>62.34</v>
      </c>
      <c r="F191" s="12">
        <v>62.34</v>
      </c>
    </row>
    <row r="192" spans="1:6">
      <c r="B192" s="12" t="s">
        <v>213</v>
      </c>
      <c r="D192" s="12">
        <v>71.400000000000006</v>
      </c>
      <c r="F192" s="12">
        <v>71.400000000000006</v>
      </c>
    </row>
    <row r="193" spans="2:6">
      <c r="B193" s="12" t="s">
        <v>214</v>
      </c>
      <c r="D193" s="12">
        <v>197.12</v>
      </c>
      <c r="F193" s="12">
        <v>197.12</v>
      </c>
    </row>
    <row r="194" spans="2:6">
      <c r="B194" s="12" t="s">
        <v>215</v>
      </c>
      <c r="D194" s="12">
        <v>66.28</v>
      </c>
      <c r="F194" s="12">
        <v>66.28</v>
      </c>
    </row>
    <row r="195" spans="2:6">
      <c r="B195" s="12" t="s">
        <v>216</v>
      </c>
      <c r="D195" s="12">
        <v>43.64</v>
      </c>
      <c r="F195" s="12">
        <v>43.64</v>
      </c>
    </row>
    <row r="196" spans="2:6">
      <c r="B196" s="12" t="s">
        <v>217</v>
      </c>
      <c r="D196" s="12">
        <v>151.68</v>
      </c>
      <c r="F196" s="12">
        <v>151.68</v>
      </c>
    </row>
    <row r="197" spans="2:6">
      <c r="B197" s="12" t="s">
        <v>218</v>
      </c>
      <c r="D197" s="12">
        <v>31.77</v>
      </c>
      <c r="F197" s="12">
        <v>31.77</v>
      </c>
    </row>
    <row r="198" spans="2:6">
      <c r="B198" s="12" t="s">
        <v>219</v>
      </c>
      <c r="D198" s="12">
        <v>152.80000000000001</v>
      </c>
      <c r="F198" s="12">
        <v>152.80000000000001</v>
      </c>
    </row>
    <row r="199" spans="2:6">
      <c r="B199" s="12" t="s">
        <v>220</v>
      </c>
      <c r="D199" s="12">
        <v>43.74</v>
      </c>
      <c r="F199" s="12">
        <v>43.74</v>
      </c>
    </row>
    <row r="200" spans="2:6">
      <c r="B200" s="12" t="s">
        <v>221</v>
      </c>
      <c r="D200" s="12">
        <v>175.34</v>
      </c>
      <c r="F200" s="12">
        <v>175.34</v>
      </c>
    </row>
    <row r="201" spans="2:6">
      <c r="B201" s="12" t="s">
        <v>222</v>
      </c>
      <c r="D201" s="12">
        <v>14.38</v>
      </c>
      <c r="F201" s="12">
        <v>14.38</v>
      </c>
    </row>
    <row r="202" spans="2:6">
      <c r="B202" s="12" t="s">
        <v>223</v>
      </c>
      <c r="D202" s="12">
        <v>71.569999999999993</v>
      </c>
      <c r="F202" s="12">
        <v>71.569999999999993</v>
      </c>
    </row>
    <row r="203" spans="2:6">
      <c r="B203" s="12" t="s">
        <v>224</v>
      </c>
      <c r="D203" s="12">
        <v>105.45</v>
      </c>
      <c r="F203" s="12">
        <v>105.45</v>
      </c>
    </row>
    <row r="204" spans="2:6">
      <c r="B204" s="12" t="s">
        <v>225</v>
      </c>
      <c r="D204" s="12">
        <v>54.12</v>
      </c>
      <c r="F204" s="12">
        <v>54.12</v>
      </c>
    </row>
    <row r="205" spans="2:6">
      <c r="B205" s="12" t="s">
        <v>227</v>
      </c>
      <c r="D205" s="12">
        <v>56.11</v>
      </c>
      <c r="F205" s="12">
        <v>56.11</v>
      </c>
    </row>
    <row r="206" spans="2:6">
      <c r="B206" s="12" t="s">
        <v>228</v>
      </c>
      <c r="D206" s="12">
        <v>201.91</v>
      </c>
      <c r="F206" s="12">
        <v>201.91</v>
      </c>
    </row>
    <row r="207" spans="2:6">
      <c r="B207" s="12" t="s">
        <v>230</v>
      </c>
      <c r="D207" s="12">
        <v>55</v>
      </c>
      <c r="F207" s="12">
        <v>55</v>
      </c>
    </row>
    <row r="208" spans="2:6">
      <c r="B208" s="12" t="s">
        <v>231</v>
      </c>
      <c r="D208" s="12">
        <v>35.700000000000003</v>
      </c>
      <c r="F208" s="12">
        <v>35.700000000000003</v>
      </c>
    </row>
    <row r="209" spans="2:6">
      <c r="B209" s="12" t="s">
        <v>232</v>
      </c>
      <c r="D209" s="12">
        <v>22.95</v>
      </c>
      <c r="F209" s="12">
        <v>22.95</v>
      </c>
    </row>
    <row r="210" spans="2:6">
      <c r="B210" s="12" t="s">
        <v>233</v>
      </c>
      <c r="D210" s="12">
        <v>150.15</v>
      </c>
      <c r="F210" s="12">
        <v>150.15</v>
      </c>
    </row>
    <row r="211" spans="2:6">
      <c r="B211" s="12" t="s">
        <v>234</v>
      </c>
      <c r="D211" s="12">
        <v>18.66</v>
      </c>
      <c r="F211" s="12">
        <v>18.66</v>
      </c>
    </row>
    <row r="212" spans="2:6">
      <c r="B212" s="12" t="s">
        <v>235</v>
      </c>
      <c r="D212" s="12">
        <v>103.31</v>
      </c>
      <c r="F212" s="12">
        <v>103.31</v>
      </c>
    </row>
    <row r="213" spans="2:6">
      <c r="B213" s="12" t="s">
        <v>236</v>
      </c>
      <c r="D213" s="12">
        <v>70.88</v>
      </c>
      <c r="F213" s="12">
        <v>70.88</v>
      </c>
    </row>
    <row r="214" spans="2:6">
      <c r="B214" s="12" t="s">
        <v>237</v>
      </c>
      <c r="D214" s="12">
        <v>34.090000000000003</v>
      </c>
      <c r="F214" s="12">
        <v>34.090000000000003</v>
      </c>
    </row>
    <row r="215" spans="2:6">
      <c r="B215" s="12" t="s">
        <v>238</v>
      </c>
      <c r="D215" s="12">
        <v>65.42</v>
      </c>
      <c r="F215" s="12">
        <v>65.42</v>
      </c>
    </row>
    <row r="216" spans="2:6">
      <c r="B216" s="12" t="s">
        <v>239</v>
      </c>
      <c r="D216" s="12">
        <v>57.84</v>
      </c>
      <c r="F216" s="12">
        <v>57.84</v>
      </c>
    </row>
    <row r="217" spans="2:6">
      <c r="B217" s="12" t="s">
        <v>240</v>
      </c>
      <c r="D217" s="12">
        <v>37.17</v>
      </c>
      <c r="F217" s="12">
        <v>37.17</v>
      </c>
    </row>
    <row r="218" spans="2:6">
      <c r="B218" s="12" t="s">
        <v>241</v>
      </c>
      <c r="D218" s="12">
        <v>35.700000000000003</v>
      </c>
      <c r="F218" s="12">
        <v>35.700000000000003</v>
      </c>
    </row>
    <row r="219" spans="2:6">
      <c r="B219" s="12" t="s">
        <v>242</v>
      </c>
      <c r="D219" s="12">
        <v>34.68</v>
      </c>
      <c r="F219" s="12">
        <v>34.68</v>
      </c>
    </row>
    <row r="220" spans="2:6">
      <c r="B220" s="12" t="s">
        <v>243</v>
      </c>
      <c r="D220" s="12">
        <v>32.24</v>
      </c>
      <c r="F220" s="12">
        <v>32.24</v>
      </c>
    </row>
    <row r="221" spans="2:6">
      <c r="B221" s="12" t="s">
        <v>244</v>
      </c>
      <c r="D221" s="12">
        <v>25.7</v>
      </c>
      <c r="F221" s="12">
        <v>25.7</v>
      </c>
    </row>
    <row r="222" spans="2:6">
      <c r="B222" s="12" t="s">
        <v>245</v>
      </c>
      <c r="D222" s="12">
        <v>112.18</v>
      </c>
      <c r="F222" s="12">
        <v>112.18</v>
      </c>
    </row>
    <row r="223" spans="2:6">
      <c r="B223" s="12" t="s">
        <v>246</v>
      </c>
      <c r="D223" s="12">
        <v>19.89</v>
      </c>
      <c r="F223" s="12">
        <v>19.89</v>
      </c>
    </row>
    <row r="224" spans="2:6">
      <c r="B224" s="12" t="s">
        <v>247</v>
      </c>
      <c r="D224" s="12">
        <v>213.33</v>
      </c>
      <c r="F224" s="12">
        <v>213.33</v>
      </c>
    </row>
    <row r="225" spans="2:6">
      <c r="B225" s="12" t="s">
        <v>248</v>
      </c>
      <c r="D225" s="12">
        <v>431.82</v>
      </c>
      <c r="F225" s="12">
        <v>431.82</v>
      </c>
    </row>
    <row r="226" spans="2:6">
      <c r="B226" s="12" t="s">
        <v>249</v>
      </c>
      <c r="D226" s="12">
        <v>131.22</v>
      </c>
      <c r="F226" s="12">
        <v>131.22</v>
      </c>
    </row>
    <row r="227" spans="2:6">
      <c r="B227" s="12" t="s">
        <v>250</v>
      </c>
      <c r="D227" s="12">
        <v>61.74</v>
      </c>
      <c r="F227" s="12">
        <v>61.74</v>
      </c>
    </row>
    <row r="228" spans="2:6">
      <c r="B228" s="12" t="s">
        <v>251</v>
      </c>
      <c r="D228" s="12">
        <v>18.75</v>
      </c>
      <c r="F228" s="12">
        <v>18.75</v>
      </c>
    </row>
    <row r="229" spans="2:6">
      <c r="B229" s="12" t="s">
        <v>252</v>
      </c>
      <c r="D229" s="12">
        <v>98.56</v>
      </c>
      <c r="F229" s="12">
        <v>98.56</v>
      </c>
    </row>
    <row r="230" spans="2:6">
      <c r="B230" s="12" t="s">
        <v>253</v>
      </c>
      <c r="D230" s="12">
        <v>43.29</v>
      </c>
      <c r="F230" s="12">
        <v>43.29</v>
      </c>
    </row>
    <row r="231" spans="2:6">
      <c r="B231" s="12" t="s">
        <v>254</v>
      </c>
      <c r="D231" s="12">
        <v>59.51</v>
      </c>
      <c r="F231" s="12">
        <v>59.51</v>
      </c>
    </row>
    <row r="232" spans="2:6">
      <c r="B232" s="12" t="s">
        <v>255</v>
      </c>
      <c r="D232" s="12">
        <v>74.989999999999995</v>
      </c>
      <c r="F232" s="12">
        <v>74.989999999999995</v>
      </c>
    </row>
    <row r="233" spans="2:6">
      <c r="B233" s="12" t="s">
        <v>256</v>
      </c>
      <c r="D233" s="12">
        <v>107.56</v>
      </c>
      <c r="F233" s="12">
        <v>107.56</v>
      </c>
    </row>
    <row r="234" spans="2:6">
      <c r="B234" s="12" t="s">
        <v>258</v>
      </c>
      <c r="D234" s="12">
        <v>15.34</v>
      </c>
      <c r="F234" s="12">
        <v>15.34</v>
      </c>
    </row>
    <row r="235" spans="2:6">
      <c r="B235" s="12" t="s">
        <v>259</v>
      </c>
      <c r="D235" s="12">
        <v>271.70999999999998</v>
      </c>
      <c r="F235" s="12">
        <v>271.70999999999998</v>
      </c>
    </row>
    <row r="236" spans="2:6">
      <c r="B236" s="12" t="s">
        <v>260</v>
      </c>
      <c r="D236" s="12">
        <v>74.78</v>
      </c>
      <c r="F236" s="12">
        <v>74.78</v>
      </c>
    </row>
    <row r="237" spans="2:6">
      <c r="B237" s="12" t="s">
        <v>261</v>
      </c>
      <c r="D237" s="12">
        <v>35.840000000000003</v>
      </c>
      <c r="F237" s="12">
        <v>35.840000000000003</v>
      </c>
    </row>
    <row r="238" spans="2:6">
      <c r="B238" s="12" t="s">
        <v>262</v>
      </c>
      <c r="D238" s="12">
        <v>35.700000000000003</v>
      </c>
      <c r="F238" s="12">
        <v>35.700000000000003</v>
      </c>
    </row>
    <row r="239" spans="2:6">
      <c r="B239" s="12" t="s">
        <v>263</v>
      </c>
      <c r="D239" s="12">
        <v>53.12</v>
      </c>
      <c r="F239" s="12">
        <v>53.12</v>
      </c>
    </row>
    <row r="240" spans="2:6">
      <c r="B240" s="12" t="s">
        <v>265</v>
      </c>
      <c r="D240" s="12">
        <v>15.25</v>
      </c>
      <c r="F240" s="12">
        <v>15.25</v>
      </c>
    </row>
    <row r="241" spans="2:6">
      <c r="B241" s="12" t="s">
        <v>266</v>
      </c>
      <c r="D241" s="12">
        <v>276.27999999999997</v>
      </c>
      <c r="F241" s="12">
        <v>276.27999999999997</v>
      </c>
    </row>
    <row r="242" spans="2:6">
      <c r="B242" s="12" t="s">
        <v>267</v>
      </c>
      <c r="D242" s="12">
        <v>400.61</v>
      </c>
      <c r="F242" s="12">
        <v>400.61</v>
      </c>
    </row>
    <row r="243" spans="2:6">
      <c r="B243" s="12" t="s">
        <v>268</v>
      </c>
      <c r="D243" s="12">
        <v>277.16000000000003</v>
      </c>
      <c r="F243" s="12">
        <v>277.16000000000003</v>
      </c>
    </row>
    <row r="244" spans="2:6">
      <c r="B244" s="12" t="s">
        <v>269</v>
      </c>
      <c r="D244" s="12">
        <v>38.24</v>
      </c>
      <c r="F244" s="12">
        <v>38.24</v>
      </c>
    </row>
    <row r="245" spans="2:6">
      <c r="B245" s="12" t="s">
        <v>270</v>
      </c>
      <c r="D245" s="12">
        <v>393.75</v>
      </c>
      <c r="F245" s="12">
        <v>393.75</v>
      </c>
    </row>
    <row r="246" spans="2:6">
      <c r="B246" s="12" t="s">
        <v>271</v>
      </c>
      <c r="D246" s="12">
        <v>43.75</v>
      </c>
      <c r="F246" s="12">
        <v>43.75</v>
      </c>
    </row>
    <row r="247" spans="2:6">
      <c r="B247" s="12" t="s">
        <v>272</v>
      </c>
      <c r="D247" s="12">
        <v>100.96</v>
      </c>
      <c r="F247" s="12">
        <v>100.96</v>
      </c>
    </row>
    <row r="248" spans="2:6">
      <c r="B248" s="12" t="s">
        <v>274</v>
      </c>
      <c r="D248" s="12">
        <v>37.5</v>
      </c>
      <c r="F248" s="12">
        <v>37.5</v>
      </c>
    </row>
    <row r="249" spans="2:6">
      <c r="B249" s="12" t="s">
        <v>275</v>
      </c>
      <c r="D249" s="12">
        <v>98.56</v>
      </c>
      <c r="F249" s="12">
        <v>98.56</v>
      </c>
    </row>
    <row r="250" spans="2:6">
      <c r="B250" s="12" t="s">
        <v>276</v>
      </c>
      <c r="D250" s="12">
        <v>49.6</v>
      </c>
      <c r="F250" s="12">
        <v>49.6</v>
      </c>
    </row>
    <row r="251" spans="2:6">
      <c r="B251" s="12" t="s">
        <v>277</v>
      </c>
      <c r="D251" s="12">
        <v>11.73</v>
      </c>
      <c r="F251" s="12">
        <v>11.73</v>
      </c>
    </row>
    <row r="252" spans="2:6">
      <c r="B252" s="12" t="s">
        <v>279</v>
      </c>
      <c r="D252" s="12">
        <v>279.72000000000003</v>
      </c>
      <c r="F252" s="12">
        <v>279.72000000000003</v>
      </c>
    </row>
    <row r="253" spans="2:6">
      <c r="B253" s="12" t="s">
        <v>280</v>
      </c>
      <c r="D253" s="12">
        <v>197.12</v>
      </c>
      <c r="F253" s="12">
        <v>197.12</v>
      </c>
    </row>
    <row r="254" spans="2:6">
      <c r="B254" s="12" t="s">
        <v>281</v>
      </c>
      <c r="D254" s="12">
        <v>109.16</v>
      </c>
      <c r="F254" s="12">
        <v>109.16</v>
      </c>
    </row>
    <row r="255" spans="2:6">
      <c r="B255" s="12" t="s">
        <v>282</v>
      </c>
      <c r="D255" s="12">
        <v>43.64</v>
      </c>
      <c r="F255" s="12">
        <v>43.64</v>
      </c>
    </row>
    <row r="256" spans="2:6">
      <c r="B256" s="12" t="s">
        <v>283</v>
      </c>
      <c r="D256" s="12">
        <v>71.569999999999993</v>
      </c>
      <c r="F256" s="12">
        <v>71.569999999999993</v>
      </c>
    </row>
    <row r="257" spans="2:6">
      <c r="B257" s="12" t="s">
        <v>284</v>
      </c>
      <c r="D257" s="12">
        <v>196.51</v>
      </c>
      <c r="F257" s="12">
        <v>196.51</v>
      </c>
    </row>
    <row r="258" spans="2:6">
      <c r="B258" s="12" t="s">
        <v>285</v>
      </c>
      <c r="D258" s="12">
        <v>43.64</v>
      </c>
      <c r="F258" s="12">
        <v>43.64</v>
      </c>
    </row>
    <row r="259" spans="2:6">
      <c r="B259" s="12" t="s">
        <v>286</v>
      </c>
      <c r="D259" s="12">
        <v>54.54</v>
      </c>
      <c r="F259" s="12">
        <v>54.54</v>
      </c>
    </row>
    <row r="260" spans="2:6">
      <c r="B260" s="12" t="s">
        <v>288</v>
      </c>
      <c r="D260" s="12">
        <v>16.36</v>
      </c>
      <c r="F260" s="12">
        <v>16.36</v>
      </c>
    </row>
    <row r="261" spans="2:6">
      <c r="B261" s="12" t="s">
        <v>289</v>
      </c>
      <c r="D261" s="12">
        <v>38.549999999999997</v>
      </c>
      <c r="F261" s="12">
        <v>38.549999999999997</v>
      </c>
    </row>
    <row r="262" spans="2:6">
      <c r="B262" s="12" t="s">
        <v>290</v>
      </c>
      <c r="D262" s="12">
        <v>213.38</v>
      </c>
      <c r="F262" s="12">
        <v>213.38</v>
      </c>
    </row>
    <row r="263" spans="2:6">
      <c r="B263" s="12" t="s">
        <v>292</v>
      </c>
      <c r="D263" s="12">
        <v>184.94</v>
      </c>
      <c r="F263" s="12">
        <v>184.94</v>
      </c>
    </row>
    <row r="264" spans="2:6">
      <c r="B264" s="12" t="s">
        <v>293</v>
      </c>
      <c r="D264" s="12">
        <v>14.68</v>
      </c>
      <c r="F264" s="12">
        <v>14.68</v>
      </c>
    </row>
    <row r="265" spans="2:6">
      <c r="B265" s="12" t="s">
        <v>294</v>
      </c>
      <c r="D265" s="12">
        <v>197.12</v>
      </c>
      <c r="F265" s="12">
        <v>197.12</v>
      </c>
    </row>
    <row r="266" spans="2:6">
      <c r="B266" s="12" t="s">
        <v>295</v>
      </c>
      <c r="D266" s="12">
        <v>39.74</v>
      </c>
      <c r="F266" s="12">
        <v>39.74</v>
      </c>
    </row>
    <row r="267" spans="2:6">
      <c r="B267" s="12" t="s">
        <v>296</v>
      </c>
      <c r="D267" s="12">
        <v>248.8</v>
      </c>
      <c r="F267" s="12">
        <v>248.8</v>
      </c>
    </row>
    <row r="268" spans="2:6">
      <c r="B268" s="12" t="s">
        <v>297</v>
      </c>
      <c r="D268" s="12">
        <v>31.75</v>
      </c>
      <c r="F268" s="12">
        <v>31.75</v>
      </c>
    </row>
    <row r="269" spans="2:6">
      <c r="B269" s="12" t="s">
        <v>298</v>
      </c>
      <c r="D269" s="12">
        <v>17.39</v>
      </c>
      <c r="F269" s="12">
        <v>17.39</v>
      </c>
    </row>
    <row r="270" spans="2:6">
      <c r="B270" s="12" t="s">
        <v>299</v>
      </c>
      <c r="D270" s="12">
        <v>80.75</v>
      </c>
      <c r="F270" s="12">
        <v>80.75</v>
      </c>
    </row>
    <row r="271" spans="2:6">
      <c r="B271" s="12" t="s">
        <v>300</v>
      </c>
      <c r="D271" s="12">
        <v>64.260000000000005</v>
      </c>
      <c r="F271" s="12">
        <v>64.260000000000005</v>
      </c>
    </row>
    <row r="272" spans="2:6">
      <c r="B272" s="12" t="s">
        <v>301</v>
      </c>
      <c r="D272" s="12">
        <v>19.52</v>
      </c>
      <c r="F272" s="12">
        <v>19.52</v>
      </c>
    </row>
    <row r="273" spans="2:6">
      <c r="B273" s="12" t="s">
        <v>302</v>
      </c>
      <c r="D273" s="12">
        <v>84.78</v>
      </c>
      <c r="F273" s="12">
        <v>84.78</v>
      </c>
    </row>
    <row r="274" spans="2:6">
      <c r="B274" s="12" t="s">
        <v>303</v>
      </c>
      <c r="D274" s="12">
        <v>121.24</v>
      </c>
      <c r="F274" s="12">
        <v>121.24</v>
      </c>
    </row>
    <row r="275" spans="2:6">
      <c r="B275" s="12" t="s">
        <v>304</v>
      </c>
      <c r="D275" s="12">
        <v>49.99</v>
      </c>
      <c r="F275" s="12">
        <v>49.99</v>
      </c>
    </row>
    <row r="276" spans="2:6">
      <c r="B276" s="12" t="s">
        <v>305</v>
      </c>
      <c r="D276" s="12">
        <v>100.37</v>
      </c>
      <c r="F276" s="12">
        <v>100.37</v>
      </c>
    </row>
    <row r="277" spans="2:6">
      <c r="B277" s="12" t="s">
        <v>306</v>
      </c>
      <c r="D277" s="12">
        <v>147.84</v>
      </c>
      <c r="F277" s="12">
        <v>147.84</v>
      </c>
    </row>
    <row r="278" spans="2:6">
      <c r="B278" s="12" t="s">
        <v>307</v>
      </c>
      <c r="D278" s="12">
        <v>145.15</v>
      </c>
      <c r="F278" s="12">
        <v>145.15</v>
      </c>
    </row>
    <row r="279" spans="2:6">
      <c r="B279" s="12" t="s">
        <v>308</v>
      </c>
      <c r="D279" s="12">
        <v>42.49</v>
      </c>
      <c r="F279" s="12">
        <v>42.49</v>
      </c>
    </row>
    <row r="280" spans="2:6">
      <c r="B280" s="12" t="s">
        <v>309</v>
      </c>
      <c r="D280" s="12">
        <v>40.6</v>
      </c>
      <c r="F280" s="12">
        <v>40.6</v>
      </c>
    </row>
    <row r="281" spans="2:6">
      <c r="B281" s="12" t="s">
        <v>310</v>
      </c>
      <c r="D281" s="12">
        <v>147.84</v>
      </c>
      <c r="F281" s="12">
        <v>147.84</v>
      </c>
    </row>
    <row r="282" spans="2:6">
      <c r="B282" s="12" t="s">
        <v>311</v>
      </c>
      <c r="D282" s="12">
        <v>19.32</v>
      </c>
      <c r="F282" s="12">
        <v>19.32</v>
      </c>
    </row>
    <row r="283" spans="2:6">
      <c r="B283" s="12" t="s">
        <v>312</v>
      </c>
      <c r="D283" s="12">
        <v>44.75</v>
      </c>
      <c r="F283" s="12">
        <v>44.75</v>
      </c>
    </row>
    <row r="284" spans="2:6">
      <c r="B284" s="12" t="s">
        <v>313</v>
      </c>
      <c r="D284" s="12">
        <v>197.12</v>
      </c>
      <c r="F284" s="12">
        <v>197.12</v>
      </c>
    </row>
    <row r="285" spans="2:6">
      <c r="B285" s="12" t="s">
        <v>314</v>
      </c>
      <c r="D285" s="12">
        <v>28.58</v>
      </c>
      <c r="F285" s="12">
        <v>28.58</v>
      </c>
    </row>
    <row r="286" spans="2:6">
      <c r="B286" s="12" t="s">
        <v>315</v>
      </c>
      <c r="D286" s="12">
        <v>23.39</v>
      </c>
      <c r="F286" s="12">
        <v>23.39</v>
      </c>
    </row>
    <row r="287" spans="2:6">
      <c r="B287" s="12" t="s">
        <v>316</v>
      </c>
      <c r="D287" s="12">
        <v>146.47999999999999</v>
      </c>
      <c r="F287" s="12">
        <v>146.47999999999999</v>
      </c>
    </row>
    <row r="288" spans="2:6">
      <c r="B288" s="12" t="s">
        <v>317</v>
      </c>
      <c r="D288" s="12">
        <v>58.27</v>
      </c>
      <c r="F288" s="12">
        <v>58.27</v>
      </c>
    </row>
    <row r="289" spans="2:6">
      <c r="B289" s="12" t="s">
        <v>318</v>
      </c>
      <c r="D289" s="12">
        <v>62.34</v>
      </c>
      <c r="F289" s="12">
        <v>62.34</v>
      </c>
    </row>
    <row r="290" spans="2:6">
      <c r="B290" s="12" t="s">
        <v>319</v>
      </c>
      <c r="D290" s="12">
        <v>20.46</v>
      </c>
      <c r="F290" s="12">
        <v>20.46</v>
      </c>
    </row>
    <row r="291" spans="2:6">
      <c r="B291" s="12" t="s">
        <v>320</v>
      </c>
      <c r="D291" s="12">
        <v>164.32</v>
      </c>
      <c r="F291" s="12">
        <v>164.32</v>
      </c>
    </row>
    <row r="292" spans="2:6">
      <c r="B292" s="12" t="s">
        <v>321</v>
      </c>
      <c r="D292" s="12">
        <v>19.32</v>
      </c>
      <c r="F292" s="12">
        <v>19.32</v>
      </c>
    </row>
    <row r="293" spans="2:6">
      <c r="B293" s="12" t="s">
        <v>322</v>
      </c>
      <c r="D293" s="12">
        <v>197.12</v>
      </c>
      <c r="F293" s="12">
        <v>197.12</v>
      </c>
    </row>
    <row r="294" spans="2:6">
      <c r="B294" s="12" t="s">
        <v>323</v>
      </c>
      <c r="D294" s="12">
        <v>22.95</v>
      </c>
      <c r="F294" s="12">
        <v>22.95</v>
      </c>
    </row>
    <row r="295" spans="2:6">
      <c r="B295" s="12" t="s">
        <v>324</v>
      </c>
      <c r="D295" s="12">
        <v>44.99</v>
      </c>
      <c r="F295" s="12">
        <v>44.99</v>
      </c>
    </row>
    <row r="296" spans="2:6">
      <c r="B296" s="12" t="s">
        <v>325</v>
      </c>
      <c r="D296" s="12">
        <v>36.6</v>
      </c>
      <c r="F296" s="12">
        <v>36.6</v>
      </c>
    </row>
    <row r="297" spans="2:6">
      <c r="B297" s="12" t="s">
        <v>326</v>
      </c>
      <c r="D297" s="12">
        <v>22.95</v>
      </c>
      <c r="F297" s="12">
        <v>22.95</v>
      </c>
    </row>
    <row r="298" spans="2:6">
      <c r="B298" s="12" t="s">
        <v>327</v>
      </c>
      <c r="D298" s="12">
        <v>112.5</v>
      </c>
      <c r="F298" s="12">
        <v>112.5</v>
      </c>
    </row>
    <row r="299" spans="2:6">
      <c r="B299" s="12" t="s">
        <v>328</v>
      </c>
      <c r="D299" s="12">
        <v>201.91</v>
      </c>
      <c r="F299" s="12">
        <v>201.91</v>
      </c>
    </row>
    <row r="300" spans="2:6">
      <c r="B300" s="12" t="s">
        <v>329</v>
      </c>
      <c r="D300" s="12">
        <v>698.22</v>
      </c>
      <c r="F300" s="12">
        <v>698.22</v>
      </c>
    </row>
    <row r="301" spans="2:6">
      <c r="B301" s="12" t="s">
        <v>330</v>
      </c>
      <c r="D301" s="12">
        <v>239.76</v>
      </c>
      <c r="F301" s="12">
        <v>239.76</v>
      </c>
    </row>
    <row r="302" spans="2:6">
      <c r="B302" s="12" t="s">
        <v>331</v>
      </c>
      <c r="D302" s="12">
        <v>140.74</v>
      </c>
      <c r="F302" s="12">
        <v>140.74</v>
      </c>
    </row>
    <row r="303" spans="2:6">
      <c r="B303" s="12" t="s">
        <v>332</v>
      </c>
      <c r="D303" s="12">
        <v>60</v>
      </c>
      <c r="F303" s="12">
        <v>60</v>
      </c>
    </row>
    <row r="304" spans="2:6">
      <c r="B304" s="12" t="s">
        <v>333</v>
      </c>
      <c r="D304" s="12">
        <v>345.5</v>
      </c>
      <c r="F304" s="12">
        <v>345.5</v>
      </c>
    </row>
    <row r="305" spans="2:6">
      <c r="B305" s="12" t="s">
        <v>334</v>
      </c>
      <c r="D305" s="12">
        <v>23.39</v>
      </c>
      <c r="F305" s="12">
        <v>23.39</v>
      </c>
    </row>
    <row r="306" spans="2:6">
      <c r="B306" s="12" t="s">
        <v>335</v>
      </c>
      <c r="D306" s="12">
        <v>14.77</v>
      </c>
      <c r="F306" s="12">
        <v>14.77</v>
      </c>
    </row>
    <row r="307" spans="2:6">
      <c r="B307" s="12" t="s">
        <v>336</v>
      </c>
      <c r="D307" s="12">
        <v>42.49</v>
      </c>
      <c r="F307" s="12">
        <v>42.49</v>
      </c>
    </row>
    <row r="308" spans="2:6">
      <c r="B308" s="12" t="s">
        <v>337</v>
      </c>
      <c r="D308" s="12">
        <v>202.09</v>
      </c>
      <c r="F308" s="12">
        <v>202.09</v>
      </c>
    </row>
    <row r="309" spans="2:6">
      <c r="B309" s="12" t="s">
        <v>338</v>
      </c>
      <c r="D309" s="12">
        <v>283.79000000000002</v>
      </c>
      <c r="F309" s="12">
        <v>283.79000000000002</v>
      </c>
    </row>
    <row r="310" spans="2:6">
      <c r="B310" s="12" t="s">
        <v>339</v>
      </c>
      <c r="D310" s="12">
        <v>35</v>
      </c>
      <c r="F310" s="12">
        <v>35</v>
      </c>
    </row>
    <row r="311" spans="2:6">
      <c r="B311" s="12" t="s">
        <v>340</v>
      </c>
      <c r="D311" s="12">
        <v>107.56</v>
      </c>
      <c r="F311" s="12">
        <v>107.56</v>
      </c>
    </row>
    <row r="312" spans="2:6">
      <c r="B312" s="12" t="s">
        <v>341</v>
      </c>
      <c r="D312" s="12">
        <v>19.32</v>
      </c>
      <c r="F312" s="12">
        <v>19.32</v>
      </c>
    </row>
    <row r="313" spans="2:6">
      <c r="B313" s="12" t="s">
        <v>342</v>
      </c>
      <c r="D313" s="12">
        <v>28.87</v>
      </c>
      <c r="F313" s="12">
        <v>28.87</v>
      </c>
    </row>
    <row r="314" spans="2:6">
      <c r="B314" s="12" t="s">
        <v>343</v>
      </c>
      <c r="D314" s="12">
        <v>35</v>
      </c>
      <c r="F314" s="12">
        <v>35</v>
      </c>
    </row>
    <row r="315" spans="2:6">
      <c r="B315" s="12" t="s">
        <v>344</v>
      </c>
      <c r="D315" s="12">
        <v>26.4</v>
      </c>
      <c r="F315" s="12">
        <v>26.4</v>
      </c>
    </row>
    <row r="316" spans="2:6">
      <c r="B316" s="12" t="s">
        <v>345</v>
      </c>
      <c r="D316" s="12">
        <v>34.450000000000003</v>
      </c>
      <c r="F316" s="12">
        <v>34.450000000000003</v>
      </c>
    </row>
    <row r="317" spans="2:6">
      <c r="B317" s="12" t="s">
        <v>346</v>
      </c>
      <c r="D317" s="12">
        <v>97.41</v>
      </c>
      <c r="F317" s="12">
        <v>97.41</v>
      </c>
    </row>
    <row r="318" spans="2:6">
      <c r="B318" s="12" t="s">
        <v>347</v>
      </c>
      <c r="D318" s="12">
        <v>34.72</v>
      </c>
      <c r="F318" s="12">
        <v>34.72</v>
      </c>
    </row>
    <row r="319" spans="2:6">
      <c r="B319" s="12" t="s">
        <v>348</v>
      </c>
      <c r="D319" s="12">
        <v>112.18</v>
      </c>
      <c r="F319" s="12">
        <v>112.18</v>
      </c>
    </row>
    <row r="320" spans="2:6">
      <c r="B320" s="12" t="s">
        <v>349</v>
      </c>
      <c r="D320" s="12">
        <v>274.56</v>
      </c>
      <c r="F320" s="12">
        <v>274.56</v>
      </c>
    </row>
    <row r="321" spans="2:6">
      <c r="B321" s="12" t="s">
        <v>350</v>
      </c>
      <c r="D321" s="12">
        <v>137.41999999999999</v>
      </c>
      <c r="F321" s="12">
        <v>137.41999999999999</v>
      </c>
    </row>
    <row r="322" spans="2:6">
      <c r="B322" s="12" t="s">
        <v>351</v>
      </c>
      <c r="D322" s="12">
        <v>55.66</v>
      </c>
      <c r="F322" s="12">
        <v>55.66</v>
      </c>
    </row>
    <row r="323" spans="2:6">
      <c r="B323" s="12" t="s">
        <v>352</v>
      </c>
      <c r="D323" s="12">
        <v>107.56</v>
      </c>
      <c r="F323" s="12">
        <v>107.56</v>
      </c>
    </row>
    <row r="324" spans="2:6">
      <c r="B324" s="12" t="s">
        <v>353</v>
      </c>
      <c r="D324" s="12">
        <v>73.3</v>
      </c>
      <c r="F324" s="12">
        <v>73.3</v>
      </c>
    </row>
    <row r="325" spans="2:6">
      <c r="B325" s="12" t="s">
        <v>354</v>
      </c>
      <c r="D325" s="12">
        <v>79.739999999999995</v>
      </c>
      <c r="F325" s="12">
        <v>79.739999999999995</v>
      </c>
    </row>
    <row r="326" spans="2:6">
      <c r="B326" s="12" t="s">
        <v>355</v>
      </c>
      <c r="D326" s="12">
        <v>349.02</v>
      </c>
      <c r="F326" s="12">
        <v>349.02</v>
      </c>
    </row>
    <row r="327" spans="2:6">
      <c r="B327" s="12" t="s">
        <v>356</v>
      </c>
      <c r="D327" s="12">
        <v>16.29</v>
      </c>
      <c r="F327" s="12">
        <v>16.29</v>
      </c>
    </row>
    <row r="328" spans="2:6">
      <c r="B328" s="12" t="s">
        <v>357</v>
      </c>
      <c r="D328" s="12">
        <v>44.11</v>
      </c>
      <c r="F328" s="12">
        <v>44.11</v>
      </c>
    </row>
    <row r="329" spans="2:6">
      <c r="B329" s="12" t="s">
        <v>358</v>
      </c>
      <c r="D329" s="12">
        <v>142.88999999999999</v>
      </c>
      <c r="F329" s="12">
        <v>142.88999999999999</v>
      </c>
    </row>
    <row r="330" spans="2:6">
      <c r="B330" s="12" t="s">
        <v>359</v>
      </c>
      <c r="D330" s="12">
        <v>748.62</v>
      </c>
      <c r="F330" s="12">
        <v>748.62</v>
      </c>
    </row>
    <row r="331" spans="2:6">
      <c r="B331" s="12" t="s">
        <v>360</v>
      </c>
      <c r="D331" s="12">
        <v>77.92</v>
      </c>
      <c r="F331" s="12">
        <v>77.92</v>
      </c>
    </row>
    <row r="332" spans="2:6">
      <c r="B332" s="12" t="s">
        <v>362</v>
      </c>
      <c r="D332" s="12">
        <v>57.15</v>
      </c>
      <c r="F332" s="12">
        <v>57.15</v>
      </c>
    </row>
    <row r="333" spans="2:6">
      <c r="B333" s="12" t="s">
        <v>363</v>
      </c>
      <c r="D333" s="12">
        <v>24.2</v>
      </c>
      <c r="F333" s="12">
        <v>24.2</v>
      </c>
    </row>
    <row r="334" spans="2:6">
      <c r="B334" s="12" t="s">
        <v>364</v>
      </c>
      <c r="D334" s="12">
        <v>55.08</v>
      </c>
      <c r="F334" s="12">
        <v>55.08</v>
      </c>
    </row>
    <row r="335" spans="2:6">
      <c r="B335" s="12" t="s">
        <v>366</v>
      </c>
      <c r="D335" s="12">
        <v>19.61</v>
      </c>
      <c r="F335" s="12">
        <v>19.61</v>
      </c>
    </row>
    <row r="336" spans="2:6">
      <c r="B336" s="12" t="s">
        <v>367</v>
      </c>
      <c r="D336" s="12">
        <v>34.72</v>
      </c>
      <c r="F336" s="12">
        <v>34.72</v>
      </c>
    </row>
    <row r="337" spans="2:6">
      <c r="B337" s="12" t="s">
        <v>368</v>
      </c>
      <c r="D337" s="12">
        <v>57.15</v>
      </c>
      <c r="F337" s="12">
        <v>57.15</v>
      </c>
    </row>
    <row r="338" spans="2:6">
      <c r="B338" s="12" t="s">
        <v>369</v>
      </c>
      <c r="D338" s="12">
        <v>42.74</v>
      </c>
      <c r="F338" s="12">
        <v>42.74</v>
      </c>
    </row>
    <row r="339" spans="2:6">
      <c r="B339" s="12" t="s">
        <v>370</v>
      </c>
      <c r="D339" s="12">
        <v>19.52</v>
      </c>
      <c r="F339" s="12">
        <v>19.52</v>
      </c>
    </row>
    <row r="340" spans="2:6">
      <c r="B340" s="12" t="s">
        <v>371</v>
      </c>
      <c r="D340" s="12">
        <v>34.72</v>
      </c>
      <c r="F340" s="12">
        <v>34.72</v>
      </c>
    </row>
    <row r="341" spans="2:6">
      <c r="B341" s="12" t="s">
        <v>372</v>
      </c>
      <c r="D341" s="12">
        <v>31.4</v>
      </c>
      <c r="F341" s="12">
        <v>31.4</v>
      </c>
    </row>
    <row r="342" spans="2:6">
      <c r="B342" s="12" t="s">
        <v>373</v>
      </c>
      <c r="D342" s="12">
        <v>69.260000000000005</v>
      </c>
      <c r="F342" s="12">
        <v>69.260000000000005</v>
      </c>
    </row>
    <row r="343" spans="2:6">
      <c r="B343" s="12" t="s">
        <v>374</v>
      </c>
      <c r="D343" s="12">
        <v>44.63</v>
      </c>
      <c r="F343" s="12">
        <v>44.63</v>
      </c>
    </row>
    <row r="344" spans="2:6">
      <c r="B344" s="12" t="s">
        <v>375</v>
      </c>
      <c r="D344" s="12">
        <v>57.37</v>
      </c>
      <c r="F344" s="12">
        <v>57.37</v>
      </c>
    </row>
    <row r="345" spans="2:6">
      <c r="B345" s="12" t="s">
        <v>377</v>
      </c>
      <c r="D345" s="12">
        <v>197.12</v>
      </c>
      <c r="F345" s="12">
        <v>197.12</v>
      </c>
    </row>
    <row r="346" spans="2:6">
      <c r="B346" s="12" t="s">
        <v>378</v>
      </c>
      <c r="D346" s="12">
        <v>19.52</v>
      </c>
      <c r="F346" s="12">
        <v>19.52</v>
      </c>
    </row>
    <row r="347" spans="2:6">
      <c r="B347" s="12" t="s">
        <v>379</v>
      </c>
      <c r="D347" s="12">
        <v>18.75</v>
      </c>
      <c r="F347" s="12">
        <v>18.75</v>
      </c>
    </row>
    <row r="348" spans="2:6">
      <c r="B348" s="12" t="s">
        <v>380</v>
      </c>
      <c r="D348" s="12">
        <v>39.04</v>
      </c>
      <c r="F348" s="12">
        <v>39.04</v>
      </c>
    </row>
    <row r="349" spans="2:6">
      <c r="B349" s="12" t="s">
        <v>381</v>
      </c>
      <c r="D349" s="12">
        <v>142.19999999999999</v>
      </c>
      <c r="F349" s="12">
        <v>142.19999999999999</v>
      </c>
    </row>
    <row r="350" spans="2:6">
      <c r="B350" s="12" t="s">
        <v>382</v>
      </c>
      <c r="D350" s="12">
        <v>39.090000000000003</v>
      </c>
      <c r="F350" s="12">
        <v>39.090000000000003</v>
      </c>
    </row>
    <row r="351" spans="2:6">
      <c r="B351" s="12" t="s">
        <v>383</v>
      </c>
      <c r="D351" s="12">
        <v>72.569999999999993</v>
      </c>
      <c r="F351" s="12">
        <v>72.569999999999993</v>
      </c>
    </row>
    <row r="352" spans="2:6">
      <c r="B352" s="12" t="s">
        <v>384</v>
      </c>
      <c r="D352" s="12">
        <v>52.57</v>
      </c>
      <c r="F352" s="12">
        <v>52.57</v>
      </c>
    </row>
    <row r="353" spans="2:6">
      <c r="B353" s="12" t="s">
        <v>385</v>
      </c>
      <c r="D353" s="12">
        <v>13.77</v>
      </c>
      <c r="F353" s="12">
        <v>13.77</v>
      </c>
    </row>
    <row r="354" spans="2:6">
      <c r="B354" s="12" t="s">
        <v>386</v>
      </c>
      <c r="D354" s="12">
        <v>128.52000000000001</v>
      </c>
      <c r="F354" s="12">
        <v>128.52000000000001</v>
      </c>
    </row>
    <row r="355" spans="2:6">
      <c r="B355" s="12" t="s">
        <v>387</v>
      </c>
      <c r="D355" s="12">
        <v>130.06</v>
      </c>
      <c r="F355" s="12">
        <v>130.06</v>
      </c>
    </row>
    <row r="356" spans="2:6">
      <c r="B356" s="12" t="s">
        <v>388</v>
      </c>
      <c r="D356" s="12">
        <v>16.79</v>
      </c>
      <c r="F356" s="12">
        <v>16.79</v>
      </c>
    </row>
    <row r="357" spans="2:6">
      <c r="B357" s="12" t="s">
        <v>389</v>
      </c>
      <c r="D357" s="12">
        <v>75.37</v>
      </c>
      <c r="F357" s="12">
        <v>75.37</v>
      </c>
    </row>
    <row r="358" spans="2:6">
      <c r="B358" s="12" t="s">
        <v>390</v>
      </c>
      <c r="D358" s="12">
        <v>43.64</v>
      </c>
      <c r="F358" s="12">
        <v>43.64</v>
      </c>
    </row>
    <row r="359" spans="2:6">
      <c r="B359" s="12" t="s">
        <v>391</v>
      </c>
      <c r="D359" s="12">
        <v>57.74</v>
      </c>
      <c r="F359" s="12">
        <v>57.74</v>
      </c>
    </row>
    <row r="360" spans="2:6">
      <c r="B360" s="12" t="s">
        <v>392</v>
      </c>
      <c r="D360" s="12">
        <v>29.76</v>
      </c>
      <c r="F360" s="12">
        <v>29.76</v>
      </c>
    </row>
    <row r="361" spans="2:6">
      <c r="B361" s="12" t="s">
        <v>393</v>
      </c>
      <c r="D361" s="12">
        <v>50.89</v>
      </c>
      <c r="F361" s="12">
        <v>50.89</v>
      </c>
    </row>
    <row r="362" spans="2:6">
      <c r="B362" s="12" t="s">
        <v>394</v>
      </c>
      <c r="D362" s="12">
        <v>36.93</v>
      </c>
      <c r="F362" s="12">
        <v>36.93</v>
      </c>
    </row>
    <row r="363" spans="2:6">
      <c r="B363" s="12" t="s">
        <v>395</v>
      </c>
      <c r="D363" s="12">
        <v>47.41</v>
      </c>
      <c r="F363" s="12">
        <v>47.41</v>
      </c>
    </row>
    <row r="364" spans="2:6">
      <c r="B364" s="12" t="s">
        <v>396</v>
      </c>
      <c r="D364" s="12">
        <v>71.92</v>
      </c>
      <c r="F364" s="12">
        <v>71.92</v>
      </c>
    </row>
    <row r="365" spans="2:6">
      <c r="B365" s="12" t="s">
        <v>397</v>
      </c>
      <c r="D365" s="12">
        <v>58.45</v>
      </c>
      <c r="F365" s="12">
        <v>58.45</v>
      </c>
    </row>
    <row r="366" spans="2:6">
      <c r="B366" s="12" t="s">
        <v>399</v>
      </c>
      <c r="D366" s="12">
        <v>62.51</v>
      </c>
      <c r="F366" s="12">
        <v>62.51</v>
      </c>
    </row>
    <row r="367" spans="2:6">
      <c r="B367" s="12" t="s">
        <v>400</v>
      </c>
      <c r="D367" s="12">
        <v>29.9</v>
      </c>
      <c r="F367" s="12">
        <v>29.9</v>
      </c>
    </row>
    <row r="368" spans="2:6">
      <c r="B368" s="12" t="s">
        <v>401</v>
      </c>
      <c r="D368" s="12">
        <v>213.33</v>
      </c>
      <c r="F368" s="12">
        <v>213.33</v>
      </c>
    </row>
    <row r="369" spans="2:6">
      <c r="B369" s="12" t="s">
        <v>402</v>
      </c>
      <c r="D369" s="12">
        <v>39.68</v>
      </c>
      <c r="F369" s="12">
        <v>39.68</v>
      </c>
    </row>
    <row r="370" spans="2:6">
      <c r="B370" s="12" t="s">
        <v>403</v>
      </c>
      <c r="D370" s="12">
        <v>83.45</v>
      </c>
      <c r="F370" s="12">
        <v>83.45</v>
      </c>
    </row>
    <row r="371" spans="2:6">
      <c r="B371" s="12" t="s">
        <v>404</v>
      </c>
      <c r="D371" s="12">
        <v>216.7</v>
      </c>
      <c r="F371" s="12">
        <v>216.7</v>
      </c>
    </row>
    <row r="372" spans="2:6">
      <c r="B372" s="12" t="s">
        <v>405</v>
      </c>
      <c r="D372" s="12">
        <v>34.32</v>
      </c>
      <c r="F372" s="12">
        <v>34.32</v>
      </c>
    </row>
    <row r="373" spans="2:6">
      <c r="B373" s="12" t="s">
        <v>406</v>
      </c>
      <c r="D373" s="12">
        <v>41.5</v>
      </c>
      <c r="F373" s="12">
        <v>41.5</v>
      </c>
    </row>
    <row r="374" spans="2:6">
      <c r="B374" s="12" t="s">
        <v>407</v>
      </c>
      <c r="D374" s="12">
        <v>65</v>
      </c>
      <c r="F374" s="12">
        <v>65</v>
      </c>
    </row>
    <row r="375" spans="2:6">
      <c r="B375" s="12" t="s">
        <v>408</v>
      </c>
      <c r="D375" s="12">
        <v>197.12</v>
      </c>
      <c r="F375" s="12">
        <v>197.12</v>
      </c>
    </row>
    <row r="376" spans="2:6">
      <c r="B376" s="12" t="s">
        <v>409</v>
      </c>
      <c r="D376" s="12">
        <v>64.25</v>
      </c>
      <c r="F376" s="12">
        <v>64.25</v>
      </c>
    </row>
    <row r="377" spans="2:6">
      <c r="B377" s="12" t="s">
        <v>410</v>
      </c>
      <c r="D377" s="12">
        <v>22.32</v>
      </c>
      <c r="F377" s="12">
        <v>22.32</v>
      </c>
    </row>
    <row r="378" spans="2:6">
      <c r="B378" s="12" t="s">
        <v>411</v>
      </c>
      <c r="D378" s="12">
        <v>112.97</v>
      </c>
      <c r="F378" s="12">
        <v>112.97</v>
      </c>
    </row>
    <row r="379" spans="2:6">
      <c r="B379" s="12" t="s">
        <v>412</v>
      </c>
      <c r="D379" s="12">
        <v>142.05000000000001</v>
      </c>
      <c r="F379" s="12">
        <v>142.05000000000001</v>
      </c>
    </row>
    <row r="380" spans="2:6">
      <c r="B380" s="12" t="s">
        <v>413</v>
      </c>
      <c r="D380" s="12">
        <v>44.99</v>
      </c>
      <c r="F380" s="12">
        <v>44.99</v>
      </c>
    </row>
    <row r="381" spans="2:6">
      <c r="B381" s="12" t="s">
        <v>414</v>
      </c>
      <c r="D381" s="12">
        <v>103.31</v>
      </c>
      <c r="F381" s="12">
        <v>103.31</v>
      </c>
    </row>
    <row r="382" spans="2:6">
      <c r="B382" s="12" t="s">
        <v>415</v>
      </c>
      <c r="D382" s="12">
        <v>59.6</v>
      </c>
      <c r="F382" s="12">
        <v>59.6</v>
      </c>
    </row>
    <row r="383" spans="2:6">
      <c r="B383" s="12" t="s">
        <v>418</v>
      </c>
      <c r="D383" s="12">
        <v>88.9</v>
      </c>
      <c r="F383" s="12">
        <v>88.9</v>
      </c>
    </row>
    <row r="384" spans="2:6">
      <c r="B384" s="12" t="s">
        <v>419</v>
      </c>
      <c r="D384" s="12">
        <v>94.14</v>
      </c>
      <c r="F384" s="12">
        <v>94.14</v>
      </c>
    </row>
    <row r="385" spans="2:6">
      <c r="B385" s="12" t="s">
        <v>420</v>
      </c>
      <c r="D385" s="12">
        <v>65.459999999999994</v>
      </c>
      <c r="F385" s="12">
        <v>65.459999999999994</v>
      </c>
    </row>
    <row r="386" spans="2:6">
      <c r="B386" s="12" t="s">
        <v>421</v>
      </c>
      <c r="D386" s="12">
        <v>162.51</v>
      </c>
      <c r="F386" s="12">
        <v>162.51</v>
      </c>
    </row>
    <row r="387" spans="2:6">
      <c r="B387" s="12" t="s">
        <v>422</v>
      </c>
      <c r="D387" s="12">
        <v>14.64</v>
      </c>
      <c r="F387" s="12">
        <v>14.64</v>
      </c>
    </row>
    <row r="388" spans="2:6">
      <c r="B388" s="12" t="s">
        <v>423</v>
      </c>
      <c r="D388" s="12">
        <v>50.16</v>
      </c>
      <c r="F388" s="12">
        <v>50.16</v>
      </c>
    </row>
    <row r="389" spans="2:6">
      <c r="B389" s="12" t="s">
        <v>424</v>
      </c>
      <c r="D389" s="12">
        <v>22.32</v>
      </c>
      <c r="F389" s="12">
        <v>22.32</v>
      </c>
    </row>
    <row r="390" spans="2:6">
      <c r="B390" s="12" t="s">
        <v>425</v>
      </c>
      <c r="D390" s="12">
        <v>135.44</v>
      </c>
      <c r="F390" s="12">
        <v>135.44</v>
      </c>
    </row>
    <row r="391" spans="2:6">
      <c r="B391" s="12" t="s">
        <v>426</v>
      </c>
      <c r="D391" s="12">
        <v>22.95</v>
      </c>
      <c r="F391" s="12">
        <v>22.95</v>
      </c>
    </row>
    <row r="392" spans="2:6">
      <c r="B392" s="12" t="s">
        <v>427</v>
      </c>
      <c r="D392" s="12">
        <v>9.1</v>
      </c>
      <c r="F392" s="12">
        <v>9.1</v>
      </c>
    </row>
    <row r="393" spans="2:6">
      <c r="B393" s="12" t="s">
        <v>428</v>
      </c>
      <c r="D393" s="12">
        <v>197.12</v>
      </c>
      <c r="F393" s="12">
        <v>197.12</v>
      </c>
    </row>
    <row r="394" spans="2:6">
      <c r="B394" s="12" t="s">
        <v>429</v>
      </c>
      <c r="D394" s="12">
        <v>49.1</v>
      </c>
      <c r="F394" s="12">
        <v>49.1</v>
      </c>
    </row>
    <row r="395" spans="2:6">
      <c r="B395" s="12" t="s">
        <v>430</v>
      </c>
      <c r="D395" s="12">
        <v>73.56</v>
      </c>
      <c r="F395" s="12">
        <v>73.56</v>
      </c>
    </row>
    <row r="396" spans="2:6">
      <c r="B396" s="12" t="s">
        <v>431</v>
      </c>
      <c r="D396" s="12">
        <v>68.400000000000006</v>
      </c>
      <c r="F396" s="12">
        <v>68.400000000000006</v>
      </c>
    </row>
    <row r="397" spans="2:6">
      <c r="B397" s="12" t="s">
        <v>432</v>
      </c>
      <c r="D397" s="12">
        <v>40.950000000000003</v>
      </c>
      <c r="F397" s="12">
        <v>40.950000000000003</v>
      </c>
    </row>
    <row r="398" spans="2:6">
      <c r="B398" s="12" t="s">
        <v>433</v>
      </c>
      <c r="D398" s="12">
        <v>70.92</v>
      </c>
      <c r="F398" s="12">
        <v>70.92</v>
      </c>
    </row>
    <row r="399" spans="2:6">
      <c r="B399" s="12" t="s">
        <v>434</v>
      </c>
      <c r="D399" s="12">
        <v>67.319999999999993</v>
      </c>
      <c r="F399" s="12">
        <v>67.319999999999993</v>
      </c>
    </row>
    <row r="400" spans="2:6">
      <c r="B400" s="12" t="s">
        <v>435</v>
      </c>
      <c r="D400" s="12">
        <v>70.22</v>
      </c>
      <c r="F400" s="12">
        <v>70.22</v>
      </c>
    </row>
    <row r="401" spans="2:6">
      <c r="B401" s="12" t="s">
        <v>436</v>
      </c>
      <c r="D401" s="12">
        <v>178.68</v>
      </c>
      <c r="F401" s="12">
        <v>178.68</v>
      </c>
    </row>
    <row r="402" spans="2:6">
      <c r="B402" s="12" t="s">
        <v>437</v>
      </c>
      <c r="D402" s="12">
        <v>70.37</v>
      </c>
      <c r="F402" s="12">
        <v>70.37</v>
      </c>
    </row>
    <row r="403" spans="2:6">
      <c r="B403" s="12" t="s">
        <v>438</v>
      </c>
      <c r="D403" s="12">
        <v>146.82</v>
      </c>
      <c r="F403" s="12">
        <v>146.82</v>
      </c>
    </row>
    <row r="404" spans="2:6">
      <c r="B404" s="12" t="s">
        <v>439</v>
      </c>
      <c r="D404" s="12">
        <v>32.5</v>
      </c>
      <c r="F404" s="12">
        <v>32.5</v>
      </c>
    </row>
    <row r="405" spans="2:6">
      <c r="B405" s="12" t="s">
        <v>441</v>
      </c>
      <c r="D405" s="12">
        <v>74.540000000000006</v>
      </c>
      <c r="F405" s="12">
        <v>74.540000000000006</v>
      </c>
    </row>
    <row r="406" spans="2:6">
      <c r="B406" s="12" t="s">
        <v>442</v>
      </c>
      <c r="D406" s="12">
        <v>43.64</v>
      </c>
      <c r="F406" s="12">
        <v>43.64</v>
      </c>
    </row>
    <row r="407" spans="2:6">
      <c r="B407" s="12" t="s">
        <v>443</v>
      </c>
      <c r="D407" s="12">
        <v>54.11</v>
      </c>
      <c r="F407" s="12">
        <v>54.11</v>
      </c>
    </row>
    <row r="408" spans="2:6">
      <c r="B408" s="12" t="s">
        <v>444</v>
      </c>
      <c r="D408" s="12">
        <v>52.6</v>
      </c>
      <c r="F408" s="12">
        <v>52.6</v>
      </c>
    </row>
    <row r="409" spans="2:6">
      <c r="B409" s="12" t="s">
        <v>445</v>
      </c>
      <c r="D409" s="12">
        <v>92.05</v>
      </c>
      <c r="F409" s="12">
        <v>92.05</v>
      </c>
    </row>
    <row r="410" spans="2:6">
      <c r="B410" s="12" t="s">
        <v>446</v>
      </c>
      <c r="D410" s="12">
        <v>90.71</v>
      </c>
      <c r="F410" s="12">
        <v>90.71</v>
      </c>
    </row>
    <row r="411" spans="2:6">
      <c r="B411" s="12" t="s">
        <v>447</v>
      </c>
      <c r="D411" s="12">
        <v>67.92</v>
      </c>
      <c r="F411" s="12">
        <v>67.92</v>
      </c>
    </row>
    <row r="412" spans="2:6">
      <c r="B412" s="12" t="s">
        <v>448</v>
      </c>
      <c r="D412" s="12">
        <v>37.32</v>
      </c>
      <c r="F412" s="12">
        <v>37.32</v>
      </c>
    </row>
    <row r="413" spans="2:6">
      <c r="B413" s="12" t="s">
        <v>449</v>
      </c>
      <c r="D413" s="12">
        <v>49.1</v>
      </c>
      <c r="F413" s="12">
        <v>49.1</v>
      </c>
    </row>
    <row r="414" spans="2:6">
      <c r="B414" s="12" t="s">
        <v>451</v>
      </c>
      <c r="D414" s="12">
        <v>272.95999999999998</v>
      </c>
      <c r="F414" s="12">
        <v>272.95999999999998</v>
      </c>
    </row>
    <row r="415" spans="2:6">
      <c r="B415" s="12" t="s">
        <v>452</v>
      </c>
      <c r="D415" s="12">
        <v>92.05</v>
      </c>
      <c r="F415" s="12">
        <v>92.05</v>
      </c>
    </row>
    <row r="416" spans="2:6">
      <c r="B416" s="12" t="s">
        <v>453</v>
      </c>
      <c r="D416" s="12">
        <v>31.12</v>
      </c>
      <c r="F416" s="12">
        <v>31.12</v>
      </c>
    </row>
    <row r="417" spans="2:6">
      <c r="B417" s="12" t="s">
        <v>454</v>
      </c>
      <c r="D417" s="12">
        <v>125.98</v>
      </c>
      <c r="F417" s="12">
        <v>125.98</v>
      </c>
    </row>
    <row r="418" spans="2:6">
      <c r="B418" s="12" t="s">
        <v>455</v>
      </c>
      <c r="D418" s="12">
        <v>39.04</v>
      </c>
      <c r="F418" s="12">
        <v>39.04</v>
      </c>
    </row>
    <row r="419" spans="2:6">
      <c r="B419" s="12" t="s">
        <v>456</v>
      </c>
      <c r="D419" s="12">
        <v>39</v>
      </c>
      <c r="F419" s="12">
        <v>39</v>
      </c>
    </row>
    <row r="420" spans="2:6">
      <c r="B420" s="12" t="s">
        <v>457</v>
      </c>
      <c r="D420" s="12">
        <v>83.35</v>
      </c>
      <c r="F420" s="12">
        <v>83.35</v>
      </c>
    </row>
    <row r="421" spans="2:6">
      <c r="B421" s="12" t="s">
        <v>458</v>
      </c>
      <c r="D421" s="12">
        <v>78.55</v>
      </c>
      <c r="F421" s="12">
        <v>78.55</v>
      </c>
    </row>
    <row r="422" spans="2:6">
      <c r="B422" s="12" t="s">
        <v>459</v>
      </c>
      <c r="D422" s="12">
        <v>100.06</v>
      </c>
      <c r="F422" s="12">
        <v>100.06</v>
      </c>
    </row>
    <row r="423" spans="2:6">
      <c r="B423" s="12" t="s">
        <v>460</v>
      </c>
      <c r="D423" s="12">
        <v>39.99</v>
      </c>
      <c r="F423" s="12">
        <v>39.99</v>
      </c>
    </row>
    <row r="424" spans="2:6">
      <c r="B424" s="12" t="s">
        <v>461</v>
      </c>
      <c r="D424" s="12">
        <v>51.33</v>
      </c>
      <c r="F424" s="12">
        <v>51.33</v>
      </c>
    </row>
    <row r="425" spans="2:6">
      <c r="B425" s="12" t="s">
        <v>462</v>
      </c>
      <c r="D425" s="12">
        <v>14.77</v>
      </c>
      <c r="F425" s="12">
        <v>14.77</v>
      </c>
    </row>
    <row r="426" spans="2:6">
      <c r="B426" s="12" t="s">
        <v>463</v>
      </c>
      <c r="D426" s="12">
        <v>175.34</v>
      </c>
      <c r="F426" s="12">
        <v>175.34</v>
      </c>
    </row>
    <row r="427" spans="2:6">
      <c r="B427" s="12" t="s">
        <v>464</v>
      </c>
      <c r="D427" s="12">
        <v>29.76</v>
      </c>
      <c r="F427" s="12">
        <v>29.76</v>
      </c>
    </row>
    <row r="428" spans="2:6">
      <c r="B428" s="12" t="s">
        <v>465</v>
      </c>
      <c r="D428" s="12">
        <v>26.38</v>
      </c>
      <c r="F428" s="12">
        <v>26.38</v>
      </c>
    </row>
    <row r="429" spans="2:6">
      <c r="B429" s="12" t="s">
        <v>466</v>
      </c>
      <c r="D429" s="12">
        <v>43.64</v>
      </c>
      <c r="F429" s="12">
        <v>43.64</v>
      </c>
    </row>
    <row r="430" spans="2:6">
      <c r="B430" s="12" t="s">
        <v>467</v>
      </c>
      <c r="D430" s="12">
        <v>81.03</v>
      </c>
      <c r="F430" s="12">
        <v>81.03</v>
      </c>
    </row>
    <row r="431" spans="2:6">
      <c r="B431" s="12" t="s">
        <v>468</v>
      </c>
      <c r="D431" s="12">
        <v>16.8</v>
      </c>
      <c r="F431" s="12">
        <v>16.8</v>
      </c>
    </row>
    <row r="432" spans="2:6">
      <c r="B432" s="12" t="s">
        <v>469</v>
      </c>
      <c r="D432" s="12">
        <v>54.11</v>
      </c>
      <c r="F432" s="12">
        <v>54.11</v>
      </c>
    </row>
    <row r="433" spans="2:6">
      <c r="B433" s="12" t="s">
        <v>470</v>
      </c>
      <c r="D433" s="12">
        <v>68.569999999999993</v>
      </c>
      <c r="F433" s="12">
        <v>68.569999999999993</v>
      </c>
    </row>
    <row r="434" spans="2:6">
      <c r="B434" s="12" t="s">
        <v>471</v>
      </c>
      <c r="D434" s="12">
        <v>50.89</v>
      </c>
      <c r="F434" s="12">
        <v>50.89</v>
      </c>
    </row>
    <row r="435" spans="2:6">
      <c r="B435" s="12" t="s">
        <v>472</v>
      </c>
      <c r="D435" s="12">
        <v>61.56</v>
      </c>
      <c r="F435" s="12">
        <v>61.56</v>
      </c>
    </row>
    <row r="436" spans="2:6">
      <c r="B436" s="12" t="s">
        <v>473</v>
      </c>
      <c r="D436" s="12">
        <v>47.44</v>
      </c>
      <c r="F436" s="12">
        <v>47.44</v>
      </c>
    </row>
    <row r="437" spans="2:6">
      <c r="B437" s="12" t="s">
        <v>474</v>
      </c>
      <c r="D437" s="12">
        <v>37.83</v>
      </c>
      <c r="F437" s="12">
        <v>37.83</v>
      </c>
    </row>
    <row r="438" spans="2:6">
      <c r="B438" s="12" t="s">
        <v>475</v>
      </c>
      <c r="D438" s="12">
        <v>51.05</v>
      </c>
      <c r="F438" s="12">
        <v>51.05</v>
      </c>
    </row>
    <row r="439" spans="2:6">
      <c r="B439" s="12" t="s">
        <v>476</v>
      </c>
      <c r="D439" s="12">
        <v>62.24</v>
      </c>
      <c r="F439" s="12">
        <v>62.24</v>
      </c>
    </row>
    <row r="440" spans="2:6">
      <c r="B440" s="12" t="s">
        <v>477</v>
      </c>
      <c r="D440" s="12">
        <v>127.49</v>
      </c>
      <c r="F440" s="12">
        <v>127.49</v>
      </c>
    </row>
    <row r="441" spans="2:6">
      <c r="B441" s="12" t="s">
        <v>478</v>
      </c>
      <c r="D441" s="12">
        <v>35.700000000000003</v>
      </c>
      <c r="F441" s="12">
        <v>35.700000000000003</v>
      </c>
    </row>
    <row r="442" spans="2:6">
      <c r="B442" s="12" t="s">
        <v>479</v>
      </c>
      <c r="D442" s="12">
        <v>21.48</v>
      </c>
      <c r="F442" s="12">
        <v>21.48</v>
      </c>
    </row>
    <row r="443" spans="2:6">
      <c r="B443" s="12" t="s">
        <v>480</v>
      </c>
      <c r="D443" s="12">
        <v>45.05</v>
      </c>
      <c r="F443" s="12">
        <v>45.05</v>
      </c>
    </row>
    <row r="444" spans="2:6">
      <c r="B444" s="12" t="s">
        <v>481</v>
      </c>
      <c r="D444" s="12">
        <v>75</v>
      </c>
      <c r="F444" s="12">
        <v>75</v>
      </c>
    </row>
    <row r="445" spans="2:6">
      <c r="B445" s="12" t="s">
        <v>482</v>
      </c>
      <c r="D445" s="12">
        <v>31.2</v>
      </c>
      <c r="F445" s="12">
        <v>31.2</v>
      </c>
    </row>
    <row r="446" spans="2:6">
      <c r="B446" s="12" t="s">
        <v>483</v>
      </c>
      <c r="D446" s="12">
        <v>70.92</v>
      </c>
      <c r="F446" s="12">
        <v>70.92</v>
      </c>
    </row>
    <row r="447" spans="2:6">
      <c r="B447" s="12" t="s">
        <v>484</v>
      </c>
      <c r="D447" s="12">
        <v>89.77</v>
      </c>
      <c r="F447" s="12">
        <v>89.77</v>
      </c>
    </row>
    <row r="448" spans="2:6">
      <c r="B448" s="12" t="s">
        <v>485</v>
      </c>
      <c r="D448" s="12">
        <v>24.16</v>
      </c>
      <c r="F448" s="12">
        <v>24.16</v>
      </c>
    </row>
    <row r="449" spans="2:6">
      <c r="B449" s="12" t="s">
        <v>486</v>
      </c>
      <c r="D449" s="12">
        <v>29.76</v>
      </c>
      <c r="F449" s="12">
        <v>29.76</v>
      </c>
    </row>
    <row r="450" spans="2:6">
      <c r="B450" s="12" t="s">
        <v>487</v>
      </c>
      <c r="D450" s="12">
        <v>70.349999999999994</v>
      </c>
      <c r="F450" s="12">
        <v>70.349999999999994</v>
      </c>
    </row>
    <row r="451" spans="2:6">
      <c r="B451" s="12" t="s">
        <v>488</v>
      </c>
      <c r="D451" s="12">
        <v>204.56</v>
      </c>
      <c r="F451" s="12">
        <v>204.56</v>
      </c>
    </row>
    <row r="452" spans="2:6">
      <c r="B452" s="12" t="s">
        <v>489</v>
      </c>
      <c r="D452" s="12">
        <v>24.2</v>
      </c>
      <c r="F452" s="12">
        <v>24.2</v>
      </c>
    </row>
    <row r="453" spans="2:6">
      <c r="B453" s="12" t="s">
        <v>490</v>
      </c>
      <c r="D453" s="12">
        <v>44.08</v>
      </c>
      <c r="F453" s="12">
        <v>44.08</v>
      </c>
    </row>
    <row r="454" spans="2:6">
      <c r="B454" s="12" t="s">
        <v>491</v>
      </c>
      <c r="D454" s="12">
        <v>28.76</v>
      </c>
      <c r="F454" s="12">
        <v>28.76</v>
      </c>
    </row>
    <row r="455" spans="2:6">
      <c r="B455" s="12" t="s">
        <v>492</v>
      </c>
      <c r="D455" s="12">
        <v>70.349999999999994</v>
      </c>
      <c r="F455" s="12">
        <v>70.349999999999994</v>
      </c>
    </row>
    <row r="456" spans="2:6">
      <c r="B456" s="12" t="s">
        <v>493</v>
      </c>
      <c r="D456" s="12">
        <v>142.84</v>
      </c>
      <c r="F456" s="12">
        <v>142.84</v>
      </c>
    </row>
    <row r="457" spans="2:6">
      <c r="B457" s="12" t="s">
        <v>494</v>
      </c>
      <c r="D457" s="12">
        <v>68.72</v>
      </c>
      <c r="F457" s="12">
        <v>68.72</v>
      </c>
    </row>
    <row r="458" spans="2:6">
      <c r="B458" s="12" t="s">
        <v>495</v>
      </c>
      <c r="D458" s="12">
        <v>56.11</v>
      </c>
      <c r="F458" s="12">
        <v>56.11</v>
      </c>
    </row>
    <row r="459" spans="2:6">
      <c r="B459" s="12" t="s">
        <v>496</v>
      </c>
      <c r="D459" s="12">
        <v>35.880000000000003</v>
      </c>
      <c r="F459" s="12">
        <v>35.880000000000003</v>
      </c>
    </row>
    <row r="460" spans="2:6">
      <c r="B460" s="12" t="s">
        <v>497</v>
      </c>
      <c r="D460" s="12">
        <v>55</v>
      </c>
      <c r="F460" s="12">
        <v>55</v>
      </c>
    </row>
    <row r="461" spans="2:6">
      <c r="B461" s="12" t="s">
        <v>498</v>
      </c>
      <c r="D461" s="12">
        <v>26.89</v>
      </c>
      <c r="F461" s="12">
        <v>26.89</v>
      </c>
    </row>
    <row r="462" spans="2:6">
      <c r="B462" s="12" t="s">
        <v>500</v>
      </c>
      <c r="D462" s="12">
        <v>18.66</v>
      </c>
      <c r="F462" s="12">
        <v>18.66</v>
      </c>
    </row>
    <row r="463" spans="2:6">
      <c r="B463" s="12" t="s">
        <v>501</v>
      </c>
      <c r="D463" s="12">
        <v>70.349999999999994</v>
      </c>
      <c r="F463" s="12">
        <v>70.349999999999994</v>
      </c>
    </row>
    <row r="464" spans="2:6">
      <c r="B464" s="12" t="s">
        <v>502</v>
      </c>
      <c r="D464" s="12">
        <v>50.16</v>
      </c>
      <c r="F464" s="12">
        <v>50.16</v>
      </c>
    </row>
    <row r="465" spans="2:6">
      <c r="B465" s="12" t="s">
        <v>503</v>
      </c>
      <c r="D465" s="12">
        <v>15.71</v>
      </c>
      <c r="F465" s="12">
        <v>15.71</v>
      </c>
    </row>
    <row r="466" spans="2:6">
      <c r="B466" s="12" t="s">
        <v>504</v>
      </c>
      <c r="D466" s="12">
        <v>108.23</v>
      </c>
      <c r="F466" s="12">
        <v>108.23</v>
      </c>
    </row>
    <row r="467" spans="2:6">
      <c r="B467" s="12" t="s">
        <v>505</v>
      </c>
      <c r="D467" s="12">
        <v>43.64</v>
      </c>
      <c r="F467" s="12">
        <v>43.64</v>
      </c>
    </row>
    <row r="468" spans="2:6">
      <c r="B468" s="12" t="s">
        <v>506</v>
      </c>
      <c r="D468" s="12">
        <v>81.819999999999993</v>
      </c>
      <c r="F468" s="12">
        <v>81.819999999999993</v>
      </c>
    </row>
    <row r="469" spans="2:6">
      <c r="B469" s="12" t="s">
        <v>507</v>
      </c>
      <c r="D469" s="12">
        <v>115.94</v>
      </c>
      <c r="F469" s="12">
        <v>115.94</v>
      </c>
    </row>
    <row r="470" spans="2:6">
      <c r="B470" s="12" t="s">
        <v>508</v>
      </c>
      <c r="D470" s="12">
        <v>31.12</v>
      </c>
      <c r="F470" s="12">
        <v>31.12</v>
      </c>
    </row>
    <row r="471" spans="2:6">
      <c r="B471" s="12" t="s">
        <v>509</v>
      </c>
      <c r="D471" s="12">
        <v>21.25</v>
      </c>
      <c r="F471" s="12">
        <v>21.25</v>
      </c>
    </row>
    <row r="472" spans="2:6">
      <c r="B472" s="12" t="s">
        <v>510</v>
      </c>
      <c r="D472" s="12">
        <v>197.12</v>
      </c>
      <c r="F472" s="12">
        <v>197.12</v>
      </c>
    </row>
    <row r="473" spans="2:6">
      <c r="B473" s="12" t="s">
        <v>511</v>
      </c>
      <c r="D473" s="12">
        <v>213.33</v>
      </c>
      <c r="F473" s="12">
        <v>213.33</v>
      </c>
    </row>
    <row r="474" spans="2:6">
      <c r="B474" s="12" t="s">
        <v>512</v>
      </c>
      <c r="D474" s="12">
        <v>25.7</v>
      </c>
      <c r="F474" s="12">
        <v>25.7</v>
      </c>
    </row>
    <row r="475" spans="2:6">
      <c r="B475" s="12" t="s">
        <v>513</v>
      </c>
      <c r="D475" s="12">
        <v>83.12</v>
      </c>
      <c r="F475" s="12">
        <v>83.12</v>
      </c>
    </row>
    <row r="476" spans="2:6">
      <c r="B476" s="12" t="s">
        <v>514</v>
      </c>
      <c r="D476" s="12">
        <v>21.48</v>
      </c>
      <c r="F476" s="12">
        <v>21.48</v>
      </c>
    </row>
    <row r="477" spans="2:6">
      <c r="B477" s="12" t="s">
        <v>515</v>
      </c>
      <c r="D477" s="12">
        <v>74.58</v>
      </c>
      <c r="F477" s="12">
        <v>74.58</v>
      </c>
    </row>
    <row r="478" spans="2:6">
      <c r="B478" s="12" t="s">
        <v>518</v>
      </c>
      <c r="D478" s="12">
        <v>197.12</v>
      </c>
      <c r="F478" s="12">
        <v>197.12</v>
      </c>
    </row>
    <row r="479" spans="2:6">
      <c r="B479" s="12" t="s">
        <v>519</v>
      </c>
      <c r="D479" s="12">
        <v>50</v>
      </c>
      <c r="F479" s="12">
        <v>50</v>
      </c>
    </row>
    <row r="480" spans="2:6">
      <c r="B480" s="12" t="s">
        <v>520</v>
      </c>
      <c r="D480" s="12">
        <v>524.4</v>
      </c>
      <c r="F480" s="12">
        <v>524.4</v>
      </c>
    </row>
    <row r="481" spans="2:6">
      <c r="B481" s="12" t="s">
        <v>522</v>
      </c>
      <c r="D481" s="12">
        <v>43.69</v>
      </c>
      <c r="F481" s="12">
        <v>43.69</v>
      </c>
    </row>
    <row r="482" spans="2:6">
      <c r="B482" s="12" t="s">
        <v>523</v>
      </c>
      <c r="D482" s="12">
        <v>65</v>
      </c>
      <c r="F482" s="12">
        <v>65</v>
      </c>
    </row>
    <row r="483" spans="2:6">
      <c r="B483" s="12" t="s">
        <v>524</v>
      </c>
      <c r="D483" s="12">
        <v>31.75</v>
      </c>
      <c r="F483" s="12">
        <v>31.75</v>
      </c>
    </row>
    <row r="484" spans="2:6">
      <c r="B484" s="12" t="s">
        <v>525</v>
      </c>
      <c r="D484" s="12">
        <v>38.4</v>
      </c>
      <c r="F484" s="12">
        <v>38.4</v>
      </c>
    </row>
    <row r="485" spans="2:6">
      <c r="B485" s="12" t="s">
        <v>526</v>
      </c>
      <c r="D485" s="12">
        <v>50.61</v>
      </c>
      <c r="F485" s="12">
        <v>50.61</v>
      </c>
    </row>
    <row r="486" spans="2:6">
      <c r="B486" s="12" t="s">
        <v>527</v>
      </c>
      <c r="D486" s="12">
        <v>50</v>
      </c>
      <c r="F486" s="12">
        <v>50</v>
      </c>
    </row>
    <row r="487" spans="2:6">
      <c r="B487" s="12" t="s">
        <v>529</v>
      </c>
      <c r="D487" s="12">
        <v>39.22</v>
      </c>
      <c r="F487" s="12">
        <v>39.22</v>
      </c>
    </row>
    <row r="488" spans="2:6">
      <c r="B488" s="12" t="s">
        <v>530</v>
      </c>
      <c r="D488" s="12">
        <v>81.72</v>
      </c>
      <c r="F488" s="12">
        <v>81.72</v>
      </c>
    </row>
    <row r="489" spans="2:6">
      <c r="B489" s="12" t="s">
        <v>531</v>
      </c>
      <c r="D489" s="12">
        <v>58.8</v>
      </c>
      <c r="F489" s="12">
        <v>58.8</v>
      </c>
    </row>
    <row r="490" spans="2:6">
      <c r="B490" s="12" t="s">
        <v>532</v>
      </c>
      <c r="D490" s="12">
        <v>549.12</v>
      </c>
      <c r="F490" s="12">
        <v>549.12</v>
      </c>
    </row>
    <row r="491" spans="2:6">
      <c r="B491" s="12" t="s">
        <v>533</v>
      </c>
      <c r="D491" s="12">
        <v>61.73</v>
      </c>
      <c r="F491" s="12">
        <v>61.73</v>
      </c>
    </row>
    <row r="492" spans="2:6">
      <c r="B492" s="12" t="s">
        <v>534</v>
      </c>
      <c r="D492" s="12">
        <v>15.99</v>
      </c>
      <c r="F492" s="12">
        <v>15.99</v>
      </c>
    </row>
    <row r="493" spans="2:6">
      <c r="B493" s="12" t="s">
        <v>536</v>
      </c>
      <c r="D493" s="12">
        <v>262.56</v>
      </c>
      <c r="F493" s="12">
        <v>262.56</v>
      </c>
    </row>
    <row r="494" spans="2:6">
      <c r="B494" s="12" t="s">
        <v>537</v>
      </c>
      <c r="D494" s="12">
        <v>41.17</v>
      </c>
      <c r="F494" s="12">
        <v>41.17</v>
      </c>
    </row>
    <row r="495" spans="2:6">
      <c r="B495" s="12" t="s">
        <v>538</v>
      </c>
      <c r="D495" s="12">
        <v>77.92</v>
      </c>
      <c r="F495" s="12">
        <v>77.92</v>
      </c>
    </row>
    <row r="496" spans="2:6">
      <c r="B496" s="12" t="s">
        <v>539</v>
      </c>
      <c r="D496" s="12">
        <v>34.36</v>
      </c>
      <c r="F496" s="12">
        <v>34.36</v>
      </c>
    </row>
    <row r="497" spans="2:6">
      <c r="B497" s="12" t="s">
        <v>540</v>
      </c>
      <c r="D497" s="12">
        <v>12.43</v>
      </c>
      <c r="F497" s="12">
        <v>12.43</v>
      </c>
    </row>
    <row r="498" spans="2:6">
      <c r="B498" s="12" t="s">
        <v>542</v>
      </c>
      <c r="D498" s="12">
        <v>244.29</v>
      </c>
      <c r="F498" s="12">
        <v>244.29</v>
      </c>
    </row>
    <row r="499" spans="2:6">
      <c r="B499" s="12" t="s">
        <v>543</v>
      </c>
      <c r="D499" s="12">
        <v>177.6</v>
      </c>
      <c r="F499" s="12">
        <v>177.6</v>
      </c>
    </row>
    <row r="500" spans="2:6">
      <c r="B500" s="12" t="s">
        <v>544</v>
      </c>
      <c r="D500" s="12">
        <v>68.72</v>
      </c>
      <c r="F500" s="12">
        <v>68.72</v>
      </c>
    </row>
    <row r="501" spans="2:6">
      <c r="B501" s="12" t="s">
        <v>545</v>
      </c>
      <c r="D501" s="12">
        <v>35.380000000000003</v>
      </c>
      <c r="F501" s="12">
        <v>35.380000000000003</v>
      </c>
    </row>
    <row r="502" spans="2:6">
      <c r="B502" s="12" t="s">
        <v>546</v>
      </c>
      <c r="D502" s="12">
        <v>32.61</v>
      </c>
      <c r="F502" s="12">
        <v>32.61</v>
      </c>
    </row>
    <row r="503" spans="2:6">
      <c r="B503" s="12" t="s">
        <v>547</v>
      </c>
      <c r="D503" s="12">
        <v>100.96</v>
      </c>
      <c r="F503" s="12">
        <v>100.96</v>
      </c>
    </row>
    <row r="504" spans="2:6">
      <c r="B504" s="12" t="s">
        <v>549</v>
      </c>
      <c r="D504" s="12">
        <v>39.090000000000003</v>
      </c>
      <c r="F504" s="12">
        <v>39.090000000000003</v>
      </c>
    </row>
    <row r="505" spans="2:6">
      <c r="B505" s="12" t="s">
        <v>550</v>
      </c>
      <c r="D505" s="12">
        <v>19.989999999999998</v>
      </c>
      <c r="F505" s="12">
        <v>19.989999999999998</v>
      </c>
    </row>
    <row r="506" spans="2:6">
      <c r="B506" s="12" t="s">
        <v>551</v>
      </c>
      <c r="D506" s="12">
        <v>73.040000000000006</v>
      </c>
      <c r="F506" s="12">
        <v>73.040000000000006</v>
      </c>
    </row>
    <row r="507" spans="2:6">
      <c r="B507" s="12" t="s">
        <v>552</v>
      </c>
      <c r="D507" s="12">
        <v>26.89</v>
      </c>
      <c r="F507" s="12">
        <v>26.89</v>
      </c>
    </row>
    <row r="508" spans="2:6">
      <c r="B508" s="12" t="s">
        <v>553</v>
      </c>
      <c r="D508" s="12">
        <v>94.52</v>
      </c>
      <c r="F508" s="12">
        <v>94.52</v>
      </c>
    </row>
    <row r="509" spans="2:6">
      <c r="B509" s="12" t="s">
        <v>554</v>
      </c>
      <c r="D509" s="12">
        <v>43.64</v>
      </c>
      <c r="F509" s="12">
        <v>43.64</v>
      </c>
    </row>
    <row r="510" spans="2:6">
      <c r="B510" s="12" t="s">
        <v>555</v>
      </c>
      <c r="D510" s="12">
        <v>16.43</v>
      </c>
      <c r="F510" s="12">
        <v>16.43</v>
      </c>
    </row>
    <row r="511" spans="2:6">
      <c r="B511" s="12" t="s">
        <v>556</v>
      </c>
      <c r="D511" s="12">
        <v>147.84</v>
      </c>
      <c r="F511" s="12">
        <v>147.84</v>
      </c>
    </row>
    <row r="512" spans="2:6">
      <c r="B512" s="12" t="s">
        <v>557</v>
      </c>
      <c r="D512" s="12">
        <v>39.96</v>
      </c>
      <c r="F512" s="12">
        <v>39.96</v>
      </c>
    </row>
    <row r="513" spans="2:6">
      <c r="B513" s="12" t="s">
        <v>558</v>
      </c>
      <c r="D513" s="12">
        <v>31.5</v>
      </c>
      <c r="F513" s="12">
        <v>31.5</v>
      </c>
    </row>
    <row r="514" spans="2:6">
      <c r="B514" s="12" t="s">
        <v>559</v>
      </c>
      <c r="D514" s="12">
        <v>98.75</v>
      </c>
      <c r="F514" s="12">
        <v>98.75</v>
      </c>
    </row>
    <row r="515" spans="2:6">
      <c r="B515" s="12" t="s">
        <v>560</v>
      </c>
      <c r="D515" s="12">
        <v>98.56</v>
      </c>
      <c r="F515" s="12">
        <v>98.56</v>
      </c>
    </row>
    <row r="516" spans="2:6">
      <c r="B516" s="12" t="s">
        <v>562</v>
      </c>
      <c r="D516" s="12">
        <v>95.58</v>
      </c>
      <c r="F516" s="12">
        <v>95.58</v>
      </c>
    </row>
    <row r="517" spans="2:6">
      <c r="B517" s="12" t="s">
        <v>563</v>
      </c>
      <c r="D517" s="12">
        <v>55</v>
      </c>
      <c r="F517" s="12">
        <v>55</v>
      </c>
    </row>
    <row r="518" spans="2:6">
      <c r="B518" s="12" t="s">
        <v>564</v>
      </c>
      <c r="D518" s="12">
        <v>213.33</v>
      </c>
      <c r="F518" s="12">
        <v>213.33</v>
      </c>
    </row>
    <row r="519" spans="2:6">
      <c r="B519" s="12" t="s">
        <v>565</v>
      </c>
      <c r="D519" s="12">
        <v>67.53</v>
      </c>
      <c r="F519" s="12">
        <v>67.53</v>
      </c>
    </row>
    <row r="520" spans="2:6">
      <c r="B520" s="12" t="s">
        <v>566</v>
      </c>
      <c r="D520" s="12">
        <v>106.44</v>
      </c>
      <c r="F520" s="12">
        <v>106.44</v>
      </c>
    </row>
    <row r="521" spans="2:6">
      <c r="B521" s="12" t="s">
        <v>567</v>
      </c>
      <c r="D521" s="12">
        <v>33.6</v>
      </c>
      <c r="F521" s="12">
        <v>33.6</v>
      </c>
    </row>
    <row r="522" spans="2:6">
      <c r="B522" s="12" t="s">
        <v>568</v>
      </c>
      <c r="D522" s="12">
        <v>98.56</v>
      </c>
      <c r="F522" s="12">
        <v>98.56</v>
      </c>
    </row>
    <row r="523" spans="2:6">
      <c r="B523" s="12" t="s">
        <v>569</v>
      </c>
      <c r="D523" s="12">
        <v>147.84</v>
      </c>
      <c r="F523" s="12">
        <v>147.84</v>
      </c>
    </row>
    <row r="524" spans="2:6">
      <c r="B524" s="12" t="s">
        <v>571</v>
      </c>
      <c r="D524" s="12">
        <v>27.29</v>
      </c>
      <c r="F524" s="12">
        <v>27.29</v>
      </c>
    </row>
    <row r="525" spans="2:6">
      <c r="B525" s="12" t="s">
        <v>573</v>
      </c>
      <c r="D525" s="12">
        <v>105.45</v>
      </c>
      <c r="F525" s="12">
        <v>105.45</v>
      </c>
    </row>
    <row r="526" spans="2:6">
      <c r="B526" s="12" t="s">
        <v>574</v>
      </c>
      <c r="D526" s="12">
        <v>213.33</v>
      </c>
      <c r="F526" s="12">
        <v>213.33</v>
      </c>
    </row>
    <row r="527" spans="2:6">
      <c r="B527" s="12" t="s">
        <v>575</v>
      </c>
      <c r="D527" s="12">
        <v>56.52</v>
      </c>
      <c r="F527" s="12">
        <v>56.52</v>
      </c>
    </row>
    <row r="528" spans="2:6">
      <c r="B528" s="12" t="s">
        <v>576</v>
      </c>
      <c r="D528" s="12">
        <v>35.380000000000003</v>
      </c>
      <c r="F528" s="12">
        <v>35.380000000000003</v>
      </c>
    </row>
    <row r="529" spans="2:6">
      <c r="B529" s="12" t="s">
        <v>577</v>
      </c>
      <c r="D529" s="12">
        <v>27.07</v>
      </c>
      <c r="F529" s="12">
        <v>27.07</v>
      </c>
    </row>
    <row r="530" spans="2:6">
      <c r="B530" s="12" t="s">
        <v>578</v>
      </c>
      <c r="D530" s="12">
        <v>10.44</v>
      </c>
      <c r="F530" s="12">
        <v>10.44</v>
      </c>
    </row>
    <row r="531" spans="2:6">
      <c r="B531" s="12" t="s">
        <v>579</v>
      </c>
      <c r="D531" s="12">
        <v>26.89</v>
      </c>
      <c r="F531" s="12">
        <v>26.89</v>
      </c>
    </row>
    <row r="532" spans="2:6">
      <c r="B532" s="12" t="s">
        <v>580</v>
      </c>
      <c r="D532" s="12">
        <v>34.79</v>
      </c>
      <c r="F532" s="12">
        <v>34.79</v>
      </c>
    </row>
    <row r="533" spans="2:6">
      <c r="B533" s="12" t="s">
        <v>581</v>
      </c>
      <c r="D533" s="12">
        <v>19.32</v>
      </c>
      <c r="F533" s="12">
        <v>19.32</v>
      </c>
    </row>
    <row r="534" spans="2:6">
      <c r="B534" s="12" t="s">
        <v>582</v>
      </c>
      <c r="D534" s="12">
        <v>29.76</v>
      </c>
      <c r="F534" s="12">
        <v>29.76</v>
      </c>
    </row>
    <row r="535" spans="2:6">
      <c r="B535" s="12" t="s">
        <v>583</v>
      </c>
      <c r="D535" s="12">
        <v>234.25</v>
      </c>
      <c r="F535" s="12">
        <v>234.25</v>
      </c>
    </row>
    <row r="536" spans="2:6">
      <c r="B536" s="12" t="s">
        <v>584</v>
      </c>
      <c r="D536" s="12">
        <v>169.38</v>
      </c>
      <c r="F536" s="12">
        <v>169.38</v>
      </c>
    </row>
    <row r="537" spans="2:6">
      <c r="B537" s="12" t="s">
        <v>585</v>
      </c>
      <c r="D537" s="12">
        <v>18.27</v>
      </c>
      <c r="F537" s="12">
        <v>18.27</v>
      </c>
    </row>
    <row r="538" spans="2:6">
      <c r="B538" s="12" t="s">
        <v>586</v>
      </c>
      <c r="D538" s="12">
        <v>65.459999999999994</v>
      </c>
      <c r="F538" s="12">
        <v>65.459999999999994</v>
      </c>
    </row>
    <row r="539" spans="2:6">
      <c r="B539" s="12" t="s">
        <v>587</v>
      </c>
      <c r="D539" s="12">
        <v>18.75</v>
      </c>
      <c r="F539" s="12">
        <v>18.75</v>
      </c>
    </row>
    <row r="540" spans="2:6">
      <c r="B540" s="12" t="s">
        <v>588</v>
      </c>
      <c r="D540" s="12">
        <v>81.03</v>
      </c>
      <c r="F540" s="12">
        <v>81.03</v>
      </c>
    </row>
    <row r="541" spans="2:6">
      <c r="B541" s="12" t="s">
        <v>589</v>
      </c>
      <c r="D541" s="12">
        <v>15.38</v>
      </c>
      <c r="F541" s="12">
        <v>15.38</v>
      </c>
    </row>
    <row r="542" spans="2:6">
      <c r="B542" s="12" t="s">
        <v>590</v>
      </c>
      <c r="D542" s="12">
        <v>39.68</v>
      </c>
      <c r="F542" s="12">
        <v>39.68</v>
      </c>
    </row>
    <row r="543" spans="2:6">
      <c r="B543" s="12" t="s">
        <v>591</v>
      </c>
      <c r="D543" s="12">
        <v>19.52</v>
      </c>
      <c r="F543" s="12">
        <v>19.52</v>
      </c>
    </row>
    <row r="544" spans="2:6">
      <c r="B544" s="12" t="s">
        <v>592</v>
      </c>
      <c r="D544" s="12">
        <v>16.63</v>
      </c>
      <c r="F544" s="12">
        <v>16.63</v>
      </c>
    </row>
    <row r="545" spans="2:6">
      <c r="B545" s="12" t="s">
        <v>593</v>
      </c>
      <c r="D545" s="12">
        <v>331.48</v>
      </c>
      <c r="F545" s="12">
        <v>331.48</v>
      </c>
    </row>
    <row r="546" spans="2:6">
      <c r="B546" s="12" t="s">
        <v>594</v>
      </c>
      <c r="D546" s="12">
        <v>45.06</v>
      </c>
      <c r="F546" s="12">
        <v>45.06</v>
      </c>
    </row>
    <row r="547" spans="2:6">
      <c r="B547" s="12" t="s">
        <v>595</v>
      </c>
      <c r="D547" s="12">
        <v>22.95</v>
      </c>
      <c r="F547" s="12">
        <v>22.95</v>
      </c>
    </row>
    <row r="548" spans="2:6">
      <c r="B548" s="12" t="s">
        <v>596</v>
      </c>
      <c r="D548" s="12">
        <v>65.760000000000005</v>
      </c>
      <c r="F548" s="12">
        <v>65.760000000000005</v>
      </c>
    </row>
    <row r="549" spans="2:6">
      <c r="B549" s="12" t="s">
        <v>597</v>
      </c>
      <c r="D549" s="12">
        <v>197.12</v>
      </c>
      <c r="F549" s="12">
        <v>197.12</v>
      </c>
    </row>
    <row r="550" spans="2:6">
      <c r="B550" s="12" t="s">
        <v>598</v>
      </c>
      <c r="D550" s="12">
        <v>39.9</v>
      </c>
      <c r="F550" s="12">
        <v>39.9</v>
      </c>
    </row>
    <row r="551" spans="2:6">
      <c r="B551" s="12" t="s">
        <v>599</v>
      </c>
      <c r="D551" s="12">
        <v>19.41</v>
      </c>
      <c r="F551" s="12">
        <v>19.41</v>
      </c>
    </row>
    <row r="552" spans="2:6">
      <c r="B552" s="12" t="s">
        <v>600</v>
      </c>
      <c r="D552" s="12">
        <v>196.51</v>
      </c>
      <c r="F552" s="12">
        <v>196.51</v>
      </c>
    </row>
    <row r="553" spans="2:6">
      <c r="B553" s="12" t="s">
        <v>601</v>
      </c>
      <c r="D553" s="12">
        <v>36.24</v>
      </c>
      <c r="F553" s="12">
        <v>36.24</v>
      </c>
    </row>
    <row r="554" spans="2:6">
      <c r="B554" s="12" t="s">
        <v>602</v>
      </c>
      <c r="D554" s="12">
        <v>15.23</v>
      </c>
      <c r="F554" s="12">
        <v>15.23</v>
      </c>
    </row>
    <row r="555" spans="2:6">
      <c r="B555" s="12" t="s">
        <v>603</v>
      </c>
      <c r="D555" s="12">
        <v>137.41999999999999</v>
      </c>
      <c r="F555" s="12">
        <v>137.41999999999999</v>
      </c>
    </row>
    <row r="556" spans="2:6">
      <c r="B556" s="12" t="s">
        <v>604</v>
      </c>
      <c r="D556" s="12">
        <v>48.71</v>
      </c>
      <c r="F556" s="12">
        <v>48.71</v>
      </c>
    </row>
    <row r="557" spans="2:6">
      <c r="B557" s="12" t="s">
        <v>605</v>
      </c>
      <c r="D557" s="12">
        <v>203.96</v>
      </c>
      <c r="F557" s="12">
        <v>203.96</v>
      </c>
    </row>
    <row r="558" spans="2:6">
      <c r="B558" s="12" t="s">
        <v>606</v>
      </c>
      <c r="D558" s="12">
        <v>135.44</v>
      </c>
      <c r="F558" s="12">
        <v>135.44</v>
      </c>
    </row>
    <row r="559" spans="2:6">
      <c r="B559" s="12" t="s">
        <v>607</v>
      </c>
      <c r="D559" s="12">
        <v>64.48</v>
      </c>
      <c r="F559" s="12">
        <v>64.48</v>
      </c>
    </row>
    <row r="560" spans="2:6">
      <c r="B560" s="12" t="s">
        <v>608</v>
      </c>
      <c r="D560" s="12">
        <v>28.76</v>
      </c>
      <c r="F560" s="12">
        <v>28.76</v>
      </c>
    </row>
    <row r="561" spans="2:6">
      <c r="B561" s="12" t="s">
        <v>609</v>
      </c>
      <c r="D561" s="12">
        <v>58.43</v>
      </c>
      <c r="F561" s="12">
        <v>58.43</v>
      </c>
    </row>
    <row r="562" spans="2:6">
      <c r="B562" s="12" t="s">
        <v>610</v>
      </c>
      <c r="D562" s="12">
        <v>16.63</v>
      </c>
      <c r="F562" s="12">
        <v>16.63</v>
      </c>
    </row>
    <row r="563" spans="2:6">
      <c r="B563" s="12" t="s">
        <v>611</v>
      </c>
      <c r="D563" s="12">
        <v>39.270000000000003</v>
      </c>
      <c r="F563" s="12">
        <v>39.270000000000003</v>
      </c>
    </row>
    <row r="564" spans="2:6">
      <c r="B564" s="12" t="s">
        <v>612</v>
      </c>
      <c r="D564" s="12">
        <v>70.349999999999994</v>
      </c>
      <c r="F564" s="12">
        <v>70.349999999999994</v>
      </c>
    </row>
    <row r="565" spans="2:6">
      <c r="B565" s="12" t="s">
        <v>613</v>
      </c>
      <c r="D565" s="12">
        <v>147.84</v>
      </c>
      <c r="F565" s="12">
        <v>147.84</v>
      </c>
    </row>
    <row r="566" spans="2:6">
      <c r="B566" s="12" t="s">
        <v>614</v>
      </c>
      <c r="D566" s="12">
        <v>94.49</v>
      </c>
      <c r="F566" s="12">
        <v>94.49</v>
      </c>
    </row>
    <row r="567" spans="2:6">
      <c r="B567" s="12" t="s">
        <v>615</v>
      </c>
      <c r="D567" s="12">
        <v>29.77</v>
      </c>
      <c r="F567" s="12">
        <v>29.77</v>
      </c>
    </row>
    <row r="568" spans="2:6">
      <c r="B568" s="12" t="s">
        <v>616</v>
      </c>
      <c r="D568" s="12">
        <v>64.260000000000005</v>
      </c>
      <c r="F568" s="12">
        <v>64.260000000000005</v>
      </c>
    </row>
    <row r="569" spans="2:6">
      <c r="B569" s="12" t="s">
        <v>617</v>
      </c>
      <c r="D569" s="12">
        <v>62.99</v>
      </c>
      <c r="F569" s="12">
        <v>62.99</v>
      </c>
    </row>
    <row r="570" spans="2:6">
      <c r="B570" s="12" t="s">
        <v>618</v>
      </c>
      <c r="D570" s="12">
        <v>142.84</v>
      </c>
      <c r="F570" s="12">
        <v>142.84</v>
      </c>
    </row>
    <row r="571" spans="2:6">
      <c r="B571" s="12" t="s">
        <v>619</v>
      </c>
      <c r="D571" s="12">
        <v>80</v>
      </c>
      <c r="F571" s="12">
        <v>80</v>
      </c>
    </row>
    <row r="572" spans="2:6">
      <c r="B572" s="12" t="s">
        <v>620</v>
      </c>
      <c r="D572" s="12">
        <v>44.99</v>
      </c>
      <c r="F572" s="12">
        <v>44.99</v>
      </c>
    </row>
    <row r="573" spans="2:6">
      <c r="B573" s="12" t="s">
        <v>621</v>
      </c>
      <c r="D573" s="12">
        <v>35.33</v>
      </c>
      <c r="F573" s="12">
        <v>35.33</v>
      </c>
    </row>
    <row r="574" spans="2:6">
      <c r="B574" s="12" t="s">
        <v>622</v>
      </c>
      <c r="D574" s="12">
        <v>40.92</v>
      </c>
      <c r="F574" s="12">
        <v>40.92</v>
      </c>
    </row>
    <row r="575" spans="2:6">
      <c r="B575" s="12" t="s">
        <v>623</v>
      </c>
      <c r="D575" s="12">
        <v>32.24</v>
      </c>
      <c r="F575" s="12">
        <v>32.24</v>
      </c>
    </row>
    <row r="576" spans="2:6">
      <c r="B576" s="12" t="s">
        <v>624</v>
      </c>
      <c r="D576" s="12">
        <v>14.92</v>
      </c>
      <c r="F576" s="12">
        <v>14.92</v>
      </c>
    </row>
    <row r="577" spans="2:6">
      <c r="B577" s="12" t="s">
        <v>625</v>
      </c>
      <c r="D577" s="12">
        <v>55</v>
      </c>
      <c r="F577" s="12">
        <v>55</v>
      </c>
    </row>
    <row r="578" spans="2:6">
      <c r="B578" s="12" t="s">
        <v>626</v>
      </c>
      <c r="D578" s="12">
        <v>147.84</v>
      </c>
      <c r="F578" s="12">
        <v>147.84</v>
      </c>
    </row>
    <row r="579" spans="2:6">
      <c r="B579" s="12" t="s">
        <v>627</v>
      </c>
      <c r="D579" s="12">
        <v>18.75</v>
      </c>
      <c r="F579" s="12">
        <v>18.75</v>
      </c>
    </row>
    <row r="580" spans="2:6">
      <c r="B580" s="12" t="s">
        <v>628</v>
      </c>
      <c r="D580" s="12">
        <v>183.52</v>
      </c>
      <c r="F580" s="12">
        <v>183.52</v>
      </c>
    </row>
    <row r="581" spans="2:6">
      <c r="B581" s="12" t="s">
        <v>629</v>
      </c>
      <c r="D581" s="12">
        <v>147.84</v>
      </c>
      <c r="F581" s="12">
        <v>147.84</v>
      </c>
    </row>
    <row r="582" spans="2:6">
      <c r="B582" s="12" t="s">
        <v>630</v>
      </c>
      <c r="D582" s="12">
        <v>17.53</v>
      </c>
      <c r="F582" s="12">
        <v>17.53</v>
      </c>
    </row>
    <row r="583" spans="2:6">
      <c r="B583" s="12" t="s">
        <v>631</v>
      </c>
      <c r="D583" s="12">
        <v>39.99</v>
      </c>
      <c r="F583" s="12">
        <v>39.99</v>
      </c>
    </row>
    <row r="584" spans="2:6">
      <c r="B584" s="12" t="s">
        <v>632</v>
      </c>
      <c r="D584" s="12">
        <v>105</v>
      </c>
      <c r="F584" s="12">
        <v>105</v>
      </c>
    </row>
    <row r="585" spans="2:6">
      <c r="B585" s="12" t="s">
        <v>633</v>
      </c>
      <c r="D585" s="12">
        <v>35.049999999999997</v>
      </c>
      <c r="F585" s="12">
        <v>35.049999999999997</v>
      </c>
    </row>
    <row r="586" spans="2:6">
      <c r="B586" s="12" t="s">
        <v>634</v>
      </c>
      <c r="D586" s="12">
        <v>23.39</v>
      </c>
      <c r="F586" s="12">
        <v>23.39</v>
      </c>
    </row>
    <row r="587" spans="2:6">
      <c r="B587" s="12" t="s">
        <v>635</v>
      </c>
      <c r="D587" s="12">
        <v>70.349999999999994</v>
      </c>
      <c r="F587" s="12">
        <v>70.349999999999994</v>
      </c>
    </row>
    <row r="588" spans="2:6">
      <c r="B588" s="12" t="s">
        <v>636</v>
      </c>
      <c r="D588" s="12">
        <v>130.41999999999999</v>
      </c>
      <c r="F588" s="12">
        <v>130.41999999999999</v>
      </c>
    </row>
    <row r="589" spans="2:6">
      <c r="B589" s="12" t="s">
        <v>637</v>
      </c>
      <c r="D589" s="12">
        <v>216.9</v>
      </c>
      <c r="F589" s="12">
        <v>216.9</v>
      </c>
    </row>
    <row r="590" spans="2:6">
      <c r="B590" s="12" t="s">
        <v>639</v>
      </c>
      <c r="D590" s="12">
        <v>76.709999999999994</v>
      </c>
      <c r="F590" s="12">
        <v>76.709999999999994</v>
      </c>
    </row>
    <row r="591" spans="2:6">
      <c r="B591" s="12" t="s">
        <v>640</v>
      </c>
      <c r="D591" s="12">
        <v>49.99</v>
      </c>
      <c r="F591" s="12">
        <v>49.99</v>
      </c>
    </row>
    <row r="592" spans="2:6">
      <c r="B592" s="12" t="s">
        <v>641</v>
      </c>
      <c r="D592" s="12">
        <v>400.61</v>
      </c>
      <c r="F592" s="12">
        <v>400.61</v>
      </c>
    </row>
    <row r="593" spans="2:6">
      <c r="B593" s="12" t="s">
        <v>642</v>
      </c>
      <c r="D593" s="12">
        <v>17.899999999999999</v>
      </c>
      <c r="F593" s="12">
        <v>17.899999999999999</v>
      </c>
    </row>
    <row r="594" spans="2:6">
      <c r="B594" s="12" t="s">
        <v>643</v>
      </c>
      <c r="D594" s="12">
        <v>177.6</v>
      </c>
      <c r="F594" s="12">
        <v>177.6</v>
      </c>
    </row>
    <row r="595" spans="2:6">
      <c r="B595" s="12" t="s">
        <v>644</v>
      </c>
      <c r="D595" s="12">
        <v>49.1</v>
      </c>
      <c r="F595" s="12">
        <v>49.1</v>
      </c>
    </row>
    <row r="596" spans="2:6">
      <c r="B596" s="12" t="s">
        <v>645</v>
      </c>
      <c r="D596" s="12">
        <v>197.12</v>
      </c>
      <c r="F596" s="12">
        <v>197.12</v>
      </c>
    </row>
    <row r="597" spans="2:6">
      <c r="B597" s="12" t="s">
        <v>646</v>
      </c>
      <c r="D597" s="12">
        <v>259.29000000000002</v>
      </c>
      <c r="F597" s="12">
        <v>259.29000000000002</v>
      </c>
    </row>
    <row r="598" spans="2:6">
      <c r="B598" s="12" t="s">
        <v>648</v>
      </c>
      <c r="D598" s="12">
        <v>59.2</v>
      </c>
      <c r="F598" s="12">
        <v>59.2</v>
      </c>
    </row>
    <row r="599" spans="2:6">
      <c r="B599" s="12" t="s">
        <v>649</v>
      </c>
      <c r="D599" s="12">
        <v>66.91</v>
      </c>
      <c r="F599" s="12">
        <v>66.91</v>
      </c>
    </row>
    <row r="600" spans="2:6">
      <c r="B600" s="12" t="s">
        <v>650</v>
      </c>
      <c r="D600" s="12">
        <v>44.08</v>
      </c>
      <c r="F600" s="12">
        <v>44.08</v>
      </c>
    </row>
    <row r="601" spans="2:6">
      <c r="B601" s="12" t="s">
        <v>651</v>
      </c>
      <c r="D601" s="12">
        <v>115.94</v>
      </c>
      <c r="F601" s="12">
        <v>115.94</v>
      </c>
    </row>
    <row r="602" spans="2:6">
      <c r="B602" s="12" t="s">
        <v>652</v>
      </c>
      <c r="D602" s="12">
        <v>39.68</v>
      </c>
      <c r="F602" s="12">
        <v>39.68</v>
      </c>
    </row>
    <row r="603" spans="2:6">
      <c r="B603" s="12" t="s">
        <v>653</v>
      </c>
      <c r="D603" s="12">
        <v>49.1</v>
      </c>
      <c r="F603" s="12">
        <v>49.1</v>
      </c>
    </row>
    <row r="604" spans="2:6">
      <c r="B604" s="12" t="s">
        <v>654</v>
      </c>
      <c r="D604" s="12">
        <v>48.2</v>
      </c>
      <c r="F604" s="12">
        <v>48.2</v>
      </c>
    </row>
    <row r="605" spans="2:6">
      <c r="B605" s="12" t="s">
        <v>655</v>
      </c>
      <c r="D605" s="12">
        <v>25.86</v>
      </c>
      <c r="F605" s="12">
        <v>25.86</v>
      </c>
    </row>
    <row r="606" spans="2:6">
      <c r="B606" s="12" t="s">
        <v>656</v>
      </c>
      <c r="D606" s="12">
        <v>31.12</v>
      </c>
      <c r="F606" s="12">
        <v>31.12</v>
      </c>
    </row>
    <row r="607" spans="2:6">
      <c r="B607" s="12" t="s">
        <v>659</v>
      </c>
      <c r="D607" s="12">
        <v>94.49</v>
      </c>
      <c r="F607" s="12">
        <v>94.49</v>
      </c>
    </row>
    <row r="608" spans="2:6">
      <c r="B608" s="12" t="s">
        <v>660</v>
      </c>
      <c r="D608" s="12">
        <v>35.700000000000003</v>
      </c>
      <c r="F608" s="12">
        <v>35.700000000000003</v>
      </c>
    </row>
    <row r="609" spans="2:6">
      <c r="B609" s="12" t="s">
        <v>661</v>
      </c>
      <c r="D609" s="12">
        <v>115.94</v>
      </c>
      <c r="F609" s="12">
        <v>115.94</v>
      </c>
    </row>
    <row r="610" spans="2:6">
      <c r="B610" s="12" t="s">
        <v>662</v>
      </c>
      <c r="D610" s="12">
        <v>64.27</v>
      </c>
      <c r="F610" s="12">
        <v>64.27</v>
      </c>
    </row>
    <row r="611" spans="2:6">
      <c r="B611" s="12" t="s">
        <v>663</v>
      </c>
      <c r="D611" s="12">
        <v>86.21</v>
      </c>
      <c r="F611" s="12">
        <v>86.21</v>
      </c>
    </row>
    <row r="612" spans="2:6">
      <c r="B612" s="12" t="s">
        <v>664</v>
      </c>
      <c r="D612" s="12">
        <v>175.34</v>
      </c>
      <c r="F612" s="12">
        <v>175.34</v>
      </c>
    </row>
    <row r="613" spans="2:6">
      <c r="B613" s="12" t="s">
        <v>665</v>
      </c>
      <c r="D613" s="12">
        <v>56.76</v>
      </c>
      <c r="F613" s="12">
        <v>56.76</v>
      </c>
    </row>
    <row r="614" spans="2:6">
      <c r="B614" s="12" t="s">
        <v>666</v>
      </c>
      <c r="D614" s="12">
        <v>230</v>
      </c>
      <c r="F614" s="12">
        <v>230</v>
      </c>
    </row>
    <row r="615" spans="2:6">
      <c r="B615" s="12" t="s">
        <v>667</v>
      </c>
      <c r="D615" s="12">
        <v>486.5</v>
      </c>
      <c r="F615" s="12">
        <v>486.5</v>
      </c>
    </row>
    <row r="616" spans="2:6">
      <c r="B616" s="12" t="s">
        <v>668</v>
      </c>
      <c r="D616" s="12">
        <v>1142.72</v>
      </c>
      <c r="F616" s="12">
        <v>1142.72</v>
      </c>
    </row>
    <row r="617" spans="2:6">
      <c r="B617" s="12" t="s">
        <v>669</v>
      </c>
      <c r="D617" s="12">
        <v>32.24</v>
      </c>
      <c r="F617" s="12">
        <v>32.24</v>
      </c>
    </row>
    <row r="618" spans="2:6">
      <c r="B618" s="12" t="s">
        <v>671</v>
      </c>
      <c r="D618" s="12">
        <v>44.75</v>
      </c>
      <c r="F618" s="12">
        <v>44.75</v>
      </c>
    </row>
    <row r="619" spans="2:6">
      <c r="B619" s="12" t="s">
        <v>672</v>
      </c>
      <c r="D619" s="12">
        <v>44.86</v>
      </c>
      <c r="F619" s="12">
        <v>44.86</v>
      </c>
    </row>
    <row r="620" spans="2:6">
      <c r="B620" s="12" t="s">
        <v>673</v>
      </c>
      <c r="D620" s="12">
        <v>26.28</v>
      </c>
      <c r="F620" s="12">
        <v>26.28</v>
      </c>
    </row>
    <row r="621" spans="2:6">
      <c r="B621" s="12" t="s">
        <v>674</v>
      </c>
      <c r="D621" s="12">
        <v>66</v>
      </c>
      <c r="F621" s="12">
        <v>66</v>
      </c>
    </row>
    <row r="622" spans="2:6">
      <c r="B622" s="12" t="s">
        <v>675</v>
      </c>
      <c r="D622" s="12">
        <v>114.71</v>
      </c>
      <c r="F622" s="12">
        <v>114.71</v>
      </c>
    </row>
    <row r="623" spans="2:6">
      <c r="B623" s="12" t="s">
        <v>676</v>
      </c>
      <c r="D623" s="12">
        <v>19.52</v>
      </c>
      <c r="F623" s="12">
        <v>19.52</v>
      </c>
    </row>
    <row r="624" spans="2:6">
      <c r="B624" s="12" t="s">
        <v>677</v>
      </c>
      <c r="D624" s="12">
        <v>52.85</v>
      </c>
      <c r="F624" s="12">
        <v>52.85</v>
      </c>
    </row>
    <row r="625" spans="2:6">
      <c r="B625" s="12" t="s">
        <v>678</v>
      </c>
      <c r="D625" s="12">
        <v>46.75</v>
      </c>
      <c r="F625" s="12">
        <v>46.75</v>
      </c>
    </row>
    <row r="626" spans="2:6">
      <c r="B626" s="12" t="s">
        <v>679</v>
      </c>
      <c r="D626" s="12">
        <v>19.940000000000001</v>
      </c>
      <c r="F626" s="12">
        <v>19.940000000000001</v>
      </c>
    </row>
    <row r="627" spans="2:6">
      <c r="B627" s="12" t="s">
        <v>680</v>
      </c>
      <c r="D627" s="12">
        <v>62.34</v>
      </c>
      <c r="F627" s="12">
        <v>62.34</v>
      </c>
    </row>
    <row r="628" spans="2:6">
      <c r="B628" s="12" t="s">
        <v>681</v>
      </c>
      <c r="D628" s="12">
        <v>223.94</v>
      </c>
      <c r="F628" s="12">
        <v>223.94</v>
      </c>
    </row>
    <row r="629" spans="2:6">
      <c r="B629" s="12" t="s">
        <v>682</v>
      </c>
      <c r="D629" s="12">
        <v>73.83</v>
      </c>
      <c r="F629" s="12">
        <v>73.83</v>
      </c>
    </row>
    <row r="630" spans="2:6">
      <c r="B630" s="12" t="s">
        <v>683</v>
      </c>
      <c r="D630" s="12">
        <v>58.91</v>
      </c>
      <c r="F630" s="12">
        <v>58.91</v>
      </c>
    </row>
    <row r="631" spans="2:6">
      <c r="B631" s="12" t="s">
        <v>684</v>
      </c>
      <c r="D631" s="12">
        <v>70.92</v>
      </c>
      <c r="F631" s="12">
        <v>70.92</v>
      </c>
    </row>
    <row r="632" spans="2:6">
      <c r="B632" s="12" t="s">
        <v>685</v>
      </c>
      <c r="D632" s="12">
        <v>50.89</v>
      </c>
      <c r="F632" s="12">
        <v>50.89</v>
      </c>
    </row>
    <row r="633" spans="2:6">
      <c r="B633" s="12" t="s">
        <v>686</v>
      </c>
      <c r="D633" s="12">
        <v>39.99</v>
      </c>
      <c r="F633" s="12">
        <v>39.99</v>
      </c>
    </row>
    <row r="634" spans="2:6">
      <c r="B634" s="12" t="s">
        <v>687</v>
      </c>
      <c r="D634" s="12">
        <v>13.05</v>
      </c>
      <c r="F634" s="12">
        <v>13.05</v>
      </c>
    </row>
    <row r="635" spans="2:6">
      <c r="B635" s="12" t="s">
        <v>688</v>
      </c>
      <c r="D635" s="12">
        <v>60</v>
      </c>
      <c r="F635" s="12">
        <v>60</v>
      </c>
    </row>
    <row r="636" spans="2:6">
      <c r="B636" s="12" t="s">
        <v>689</v>
      </c>
      <c r="D636" s="12">
        <v>197.12</v>
      </c>
      <c r="F636" s="12">
        <v>197.12</v>
      </c>
    </row>
    <row r="637" spans="2:6">
      <c r="B637" s="12" t="s">
        <v>690</v>
      </c>
      <c r="D637" s="12">
        <v>197.12</v>
      </c>
      <c r="F637" s="12">
        <v>197.12</v>
      </c>
    </row>
    <row r="638" spans="2:6">
      <c r="B638" s="12" t="s">
        <v>691</v>
      </c>
      <c r="D638" s="12">
        <v>75.22</v>
      </c>
      <c r="F638" s="12">
        <v>75.22</v>
      </c>
    </row>
    <row r="639" spans="2:6">
      <c r="B639" s="12" t="s">
        <v>692</v>
      </c>
      <c r="D639" s="12">
        <v>47.3</v>
      </c>
      <c r="F639" s="12">
        <v>47.3</v>
      </c>
    </row>
    <row r="640" spans="2:6">
      <c r="B640" s="12" t="s">
        <v>693</v>
      </c>
      <c r="D640" s="12">
        <v>108.96</v>
      </c>
      <c r="F640" s="12">
        <v>108.96</v>
      </c>
    </row>
    <row r="641" spans="2:6">
      <c r="B641" s="12" t="s">
        <v>694</v>
      </c>
      <c r="D641" s="12">
        <v>43.64</v>
      </c>
      <c r="F641" s="12">
        <v>43.64</v>
      </c>
    </row>
    <row r="642" spans="2:6">
      <c r="B642" s="12" t="s">
        <v>695</v>
      </c>
      <c r="D642" s="12">
        <v>21.22</v>
      </c>
      <c r="F642" s="12">
        <v>21.22</v>
      </c>
    </row>
    <row r="643" spans="2:6">
      <c r="B643" s="12" t="s">
        <v>696</v>
      </c>
      <c r="D643" s="12">
        <v>86.47</v>
      </c>
      <c r="F643" s="12">
        <v>86.47</v>
      </c>
    </row>
    <row r="644" spans="2:6">
      <c r="B644" s="12" t="s">
        <v>697</v>
      </c>
      <c r="D644" s="12">
        <v>107.56</v>
      </c>
      <c r="F644" s="12">
        <v>107.56</v>
      </c>
    </row>
    <row r="645" spans="2:6">
      <c r="B645" s="12" t="s">
        <v>699</v>
      </c>
      <c r="D645" s="12">
        <v>106.44</v>
      </c>
      <c r="F645" s="12">
        <v>106.44</v>
      </c>
    </row>
    <row r="646" spans="2:6">
      <c r="B646" s="12" t="s">
        <v>700</v>
      </c>
      <c r="D646" s="12">
        <v>177.6</v>
      </c>
      <c r="F646" s="12">
        <v>177.6</v>
      </c>
    </row>
    <row r="647" spans="2:6">
      <c r="B647" s="12" t="s">
        <v>701</v>
      </c>
      <c r="D647" s="12">
        <v>197.12</v>
      </c>
      <c r="F647" s="12">
        <v>197.12</v>
      </c>
    </row>
    <row r="648" spans="2:6">
      <c r="B648" s="12" t="s">
        <v>702</v>
      </c>
      <c r="D648" s="12">
        <v>49.1</v>
      </c>
      <c r="F648" s="12">
        <v>49.1</v>
      </c>
    </row>
    <row r="649" spans="2:6">
      <c r="B649" s="12" t="s">
        <v>703</v>
      </c>
      <c r="D649" s="12">
        <v>103.69</v>
      </c>
      <c r="F649" s="12">
        <v>103.69</v>
      </c>
    </row>
    <row r="650" spans="2:6">
      <c r="B650" s="12" t="s">
        <v>704</v>
      </c>
      <c r="D650" s="12">
        <v>164.74</v>
      </c>
      <c r="F650" s="12">
        <v>164.74</v>
      </c>
    </row>
    <row r="651" spans="2:6">
      <c r="B651" s="12" t="s">
        <v>705</v>
      </c>
      <c r="D651" s="12">
        <v>407.92</v>
      </c>
      <c r="F651" s="12">
        <v>407.92</v>
      </c>
    </row>
    <row r="652" spans="2:6">
      <c r="B652" s="12" t="s">
        <v>706</v>
      </c>
      <c r="D652" s="12">
        <v>31.45</v>
      </c>
      <c r="F652" s="12">
        <v>31.45</v>
      </c>
    </row>
    <row r="653" spans="2:6">
      <c r="B653" s="12" t="s">
        <v>707</v>
      </c>
      <c r="D653" s="12">
        <v>27.07</v>
      </c>
      <c r="F653" s="12">
        <v>27.07</v>
      </c>
    </row>
    <row r="654" spans="2:6">
      <c r="B654" s="12" t="s">
        <v>708</v>
      </c>
      <c r="D654" s="12">
        <v>131.22</v>
      </c>
      <c r="F654" s="12">
        <v>131.22</v>
      </c>
    </row>
    <row r="655" spans="2:6">
      <c r="B655" s="12" t="s">
        <v>709</v>
      </c>
      <c r="D655" s="12">
        <v>237.11</v>
      </c>
      <c r="F655" s="12">
        <v>237.11</v>
      </c>
    </row>
    <row r="656" spans="2:6">
      <c r="B656" s="12" t="s">
        <v>710</v>
      </c>
      <c r="D656" s="12">
        <v>31.45</v>
      </c>
      <c r="F656" s="12">
        <v>31.45</v>
      </c>
    </row>
    <row r="657" spans="2:6">
      <c r="B657" s="12" t="s">
        <v>711</v>
      </c>
      <c r="D657" s="12">
        <v>122.63</v>
      </c>
      <c r="F657" s="12">
        <v>122.63</v>
      </c>
    </row>
    <row r="658" spans="2:6">
      <c r="B658" s="12" t="s">
        <v>714</v>
      </c>
      <c r="D658" s="12">
        <v>42.12</v>
      </c>
      <c r="F658" s="12">
        <v>42.12</v>
      </c>
    </row>
    <row r="659" spans="2:6">
      <c r="B659" s="12" t="s">
        <v>717</v>
      </c>
      <c r="D659" s="12">
        <v>350.82</v>
      </c>
      <c r="F659" s="12">
        <v>350.82</v>
      </c>
    </row>
    <row r="660" spans="2:6">
      <c r="B660" s="12" t="s">
        <v>719</v>
      </c>
      <c r="D660" s="12">
        <v>228.7</v>
      </c>
      <c r="F660" s="12">
        <v>228.7</v>
      </c>
    </row>
    <row r="661" spans="2:6">
      <c r="B661" s="12" t="s">
        <v>720</v>
      </c>
      <c r="D661" s="12">
        <v>492.9</v>
      </c>
      <c r="F661" s="12">
        <v>492.9</v>
      </c>
    </row>
    <row r="662" spans="2:6">
      <c r="B662" s="12" t="s">
        <v>722</v>
      </c>
      <c r="D662" s="12">
        <v>52.15</v>
      </c>
      <c r="F662" s="12">
        <v>52.15</v>
      </c>
    </row>
    <row r="663" spans="2:6">
      <c r="B663" s="12" t="s">
        <v>723</v>
      </c>
      <c r="D663" s="12">
        <v>243.13</v>
      </c>
      <c r="F663" s="12">
        <v>243.13</v>
      </c>
    </row>
    <row r="664" spans="2:6">
      <c r="B664" s="12" t="s">
        <v>724</v>
      </c>
      <c r="D664" s="12">
        <v>56.52</v>
      </c>
      <c r="F664" s="12">
        <v>56.52</v>
      </c>
    </row>
    <row r="665" spans="2:6">
      <c r="B665" s="12" t="s">
        <v>725</v>
      </c>
      <c r="D665" s="12">
        <v>384.02</v>
      </c>
      <c r="F665" s="12">
        <v>384.02</v>
      </c>
    </row>
    <row r="666" spans="2:6">
      <c r="B666" s="12" t="s">
        <v>726</v>
      </c>
      <c r="D666" s="12">
        <v>196.22</v>
      </c>
      <c r="F666" s="12">
        <v>196.22</v>
      </c>
    </row>
    <row r="667" spans="2:6">
      <c r="B667" s="12" t="s">
        <v>727</v>
      </c>
      <c r="D667" s="12">
        <v>24.36</v>
      </c>
      <c r="F667" s="12">
        <v>24.36</v>
      </c>
    </row>
    <row r="668" spans="2:6">
      <c r="B668" s="12" t="s">
        <v>728</v>
      </c>
      <c r="D668" s="12">
        <v>551.55999999999995</v>
      </c>
      <c r="F668" s="12">
        <v>551.55999999999995</v>
      </c>
    </row>
    <row r="669" spans="2:6">
      <c r="B669" s="12" t="s">
        <v>729</v>
      </c>
      <c r="D669" s="12">
        <v>131.81</v>
      </c>
      <c r="F669" s="12">
        <v>131.81</v>
      </c>
    </row>
    <row r="670" spans="2:6">
      <c r="B670" s="12" t="s">
        <v>731</v>
      </c>
      <c r="D670" s="12">
        <v>112.5</v>
      </c>
      <c r="F670" s="12">
        <v>112.5</v>
      </c>
    </row>
    <row r="671" spans="2:6">
      <c r="B671" s="12" t="s">
        <v>732</v>
      </c>
      <c r="D671" s="12">
        <v>147.84</v>
      </c>
      <c r="F671" s="12">
        <v>147.84</v>
      </c>
    </row>
    <row r="672" spans="2:6">
      <c r="B672" s="12" t="s">
        <v>733</v>
      </c>
      <c r="D672" s="12">
        <v>42.26</v>
      </c>
      <c r="F672" s="12">
        <v>42.26</v>
      </c>
    </row>
    <row r="673" spans="2:6">
      <c r="B673" s="12" t="s">
        <v>734</v>
      </c>
      <c r="D673" s="12">
        <v>112.18</v>
      </c>
      <c r="F673" s="12">
        <v>112.18</v>
      </c>
    </row>
    <row r="674" spans="2:6">
      <c r="B674" s="12" t="s">
        <v>735</v>
      </c>
      <c r="D674" s="12">
        <v>215.91</v>
      </c>
      <c r="F674" s="12">
        <v>215.91</v>
      </c>
    </row>
    <row r="675" spans="2:6">
      <c r="B675" s="12" t="s">
        <v>738</v>
      </c>
      <c r="D675" s="12">
        <v>72.569999999999993</v>
      </c>
      <c r="F675" s="12">
        <v>72.569999999999993</v>
      </c>
    </row>
    <row r="676" spans="2:6">
      <c r="B676" s="12" t="s">
        <v>740</v>
      </c>
      <c r="D676" s="12">
        <v>216.7</v>
      </c>
      <c r="F676" s="12">
        <v>216.7</v>
      </c>
    </row>
    <row r="677" spans="2:6">
      <c r="B677" s="12" t="s">
        <v>741</v>
      </c>
      <c r="D677" s="12">
        <v>27.07</v>
      </c>
      <c r="F677" s="12">
        <v>27.07</v>
      </c>
    </row>
    <row r="678" spans="2:6">
      <c r="B678" s="12" t="s">
        <v>742</v>
      </c>
      <c r="D678" s="12">
        <v>215.91</v>
      </c>
      <c r="F678" s="12">
        <v>215.91</v>
      </c>
    </row>
    <row r="679" spans="2:6">
      <c r="B679" s="12" t="s">
        <v>743</v>
      </c>
      <c r="D679" s="12">
        <v>103.24</v>
      </c>
      <c r="F679" s="12">
        <v>103.24</v>
      </c>
    </row>
    <row r="680" spans="2:6">
      <c r="B680" s="12" t="s">
        <v>744</v>
      </c>
      <c r="D680" s="12">
        <v>132.83000000000001</v>
      </c>
      <c r="F680" s="12">
        <v>132.83000000000001</v>
      </c>
    </row>
    <row r="681" spans="2:6">
      <c r="B681" s="12" t="s">
        <v>746</v>
      </c>
      <c r="D681" s="12">
        <v>434.52</v>
      </c>
      <c r="F681" s="12">
        <v>434.52</v>
      </c>
    </row>
    <row r="682" spans="2:6">
      <c r="B682" s="12" t="s">
        <v>748</v>
      </c>
      <c r="D682" s="12">
        <v>137.41999999999999</v>
      </c>
      <c r="F682" s="12">
        <v>137.41999999999999</v>
      </c>
    </row>
    <row r="683" spans="2:6">
      <c r="B683" s="12" t="s">
        <v>750</v>
      </c>
      <c r="D683" s="12">
        <v>426.66</v>
      </c>
      <c r="F683" s="12">
        <v>426.66</v>
      </c>
    </row>
    <row r="684" spans="2:6">
      <c r="B684" s="12" t="s">
        <v>787</v>
      </c>
      <c r="D684" s="12">
        <v>17.27</v>
      </c>
      <c r="F684" s="12">
        <v>17.27</v>
      </c>
    </row>
    <row r="685" spans="2:6">
      <c r="B685" s="12" t="s">
        <v>822</v>
      </c>
      <c r="D685" s="12">
        <v>17.27</v>
      </c>
      <c r="F685" s="12">
        <v>17.27</v>
      </c>
    </row>
    <row r="686" spans="2:6">
      <c r="B686"/>
    </row>
    <row r="687" spans="2:6">
      <c r="B687"/>
    </row>
    <row r="688" spans="2:6">
      <c r="B688"/>
    </row>
    <row r="689" spans="2:2">
      <c r="B689"/>
    </row>
    <row r="690" spans="2:2">
      <c r="B690"/>
    </row>
    <row r="691" spans="2:2">
      <c r="B691"/>
    </row>
    <row r="692" spans="2:2">
      <c r="B692"/>
    </row>
    <row r="693" spans="2:2">
      <c r="B693"/>
    </row>
    <row r="694" spans="2:2">
      <c r="B694"/>
    </row>
    <row r="695" spans="2:2">
      <c r="B695"/>
    </row>
    <row r="696" spans="2:2">
      <c r="B696"/>
    </row>
    <row r="697" spans="2:2">
      <c r="B697"/>
    </row>
    <row r="698" spans="2:2">
      <c r="B698"/>
    </row>
    <row r="699" spans="2:2">
      <c r="B699"/>
    </row>
    <row r="700" spans="2:2">
      <c r="B700"/>
    </row>
    <row r="701" spans="2:2">
      <c r="B701"/>
    </row>
    <row r="702" spans="2:2">
      <c r="B702"/>
    </row>
    <row r="703" spans="2:2">
      <c r="B703"/>
    </row>
    <row r="704" spans="2:2">
      <c r="B704"/>
    </row>
    <row r="705" spans="2:2">
      <c r="B705"/>
    </row>
    <row r="706" spans="2:2">
      <c r="B706"/>
    </row>
    <row r="707" spans="2:2">
      <c r="B707"/>
    </row>
    <row r="708" spans="2:2">
      <c r="B708"/>
    </row>
    <row r="709" spans="2:2">
      <c r="B709"/>
    </row>
    <row r="710" spans="2:2">
      <c r="B710"/>
    </row>
    <row r="711" spans="2:2">
      <c r="B711"/>
    </row>
    <row r="712" spans="2:2">
      <c r="B712"/>
    </row>
    <row r="713" spans="2:2">
      <c r="B713"/>
    </row>
    <row r="714" spans="2:2">
      <c r="B714"/>
    </row>
    <row r="715" spans="2:2">
      <c r="B715"/>
    </row>
    <row r="716" spans="2:2">
      <c r="B716"/>
    </row>
    <row r="717" spans="2:2">
      <c r="B717"/>
    </row>
    <row r="718" spans="2:2">
      <c r="B718"/>
    </row>
    <row r="719" spans="2:2">
      <c r="B719"/>
    </row>
    <row r="720" spans="2:2">
      <c r="B720"/>
    </row>
    <row r="721" spans="2:2">
      <c r="B721"/>
    </row>
    <row r="722" spans="2:2">
      <c r="B722"/>
    </row>
    <row r="723" spans="2:2">
      <c r="B723"/>
    </row>
    <row r="724" spans="2:2">
      <c r="B724"/>
    </row>
    <row r="725" spans="2:2">
      <c r="B725"/>
    </row>
    <row r="726" spans="2:2">
      <c r="B726"/>
    </row>
    <row r="727" spans="2:2">
      <c r="B727"/>
    </row>
    <row r="728" spans="2:2">
      <c r="B728"/>
    </row>
    <row r="729" spans="2:2">
      <c r="B729"/>
    </row>
    <row r="730" spans="2:2">
      <c r="B730"/>
    </row>
    <row r="731" spans="2:2">
      <c r="B731"/>
    </row>
    <row r="732" spans="2:2">
      <c r="B732"/>
    </row>
    <row r="733" spans="2:2">
      <c r="B733"/>
    </row>
    <row r="734" spans="2:2">
      <c r="B734"/>
    </row>
    <row r="735" spans="2:2">
      <c r="B735"/>
    </row>
    <row r="736" spans="2:2">
      <c r="B736"/>
    </row>
    <row r="737" spans="2:2">
      <c r="B737"/>
    </row>
    <row r="738" spans="2:2">
      <c r="B738"/>
    </row>
    <row r="739" spans="2:2">
      <c r="B739"/>
    </row>
    <row r="740" spans="2:2">
      <c r="B740"/>
    </row>
    <row r="741" spans="2:2">
      <c r="B741"/>
    </row>
    <row r="742" spans="2:2">
      <c r="B742"/>
    </row>
    <row r="743" spans="2:2">
      <c r="B743"/>
    </row>
    <row r="744" spans="2:2">
      <c r="B744"/>
    </row>
    <row r="745" spans="2:2">
      <c r="B745"/>
    </row>
    <row r="746" spans="2:2">
      <c r="B746"/>
    </row>
    <row r="747" spans="2:2">
      <c r="B747"/>
    </row>
    <row r="748" spans="2:2">
      <c r="B748"/>
    </row>
    <row r="749" spans="2:2">
      <c r="B749"/>
    </row>
    <row r="750" spans="2:2">
      <c r="B750"/>
    </row>
    <row r="751" spans="2:2">
      <c r="B751"/>
    </row>
    <row r="752" spans="2:2">
      <c r="B752"/>
    </row>
    <row r="753" spans="2:2">
      <c r="B753"/>
    </row>
    <row r="754" spans="2:2">
      <c r="B754"/>
    </row>
    <row r="755" spans="2:2">
      <c r="B755"/>
    </row>
    <row r="756" spans="2:2">
      <c r="B756"/>
    </row>
    <row r="757" spans="2:2">
      <c r="B757"/>
    </row>
    <row r="758" spans="2:2">
      <c r="B758"/>
    </row>
    <row r="759" spans="2:2">
      <c r="B759"/>
    </row>
    <row r="760" spans="2:2">
      <c r="B760"/>
    </row>
    <row r="761" spans="2:2">
      <c r="B761"/>
    </row>
    <row r="762" spans="2:2">
      <c r="B762"/>
    </row>
    <row r="763" spans="2:2">
      <c r="B763"/>
    </row>
    <row r="764" spans="2:2">
      <c r="B764"/>
    </row>
    <row r="765" spans="2:2">
      <c r="B765"/>
    </row>
    <row r="766" spans="2:2">
      <c r="B766"/>
    </row>
    <row r="767" spans="2:2">
      <c r="B767"/>
    </row>
    <row r="768" spans="2:2">
      <c r="B768"/>
    </row>
    <row r="769" spans="2:2">
      <c r="B769"/>
    </row>
    <row r="770" spans="2:2">
      <c r="B770"/>
    </row>
    <row r="771" spans="2:2">
      <c r="B771"/>
    </row>
    <row r="772" spans="2:2">
      <c r="B772"/>
    </row>
    <row r="773" spans="2:2">
      <c r="B773"/>
    </row>
    <row r="774" spans="2:2">
      <c r="B774"/>
    </row>
    <row r="775" spans="2:2">
      <c r="B775"/>
    </row>
    <row r="776" spans="2:2">
      <c r="B776"/>
    </row>
    <row r="777" spans="2:2">
      <c r="B777"/>
    </row>
    <row r="778" spans="2:2">
      <c r="B778"/>
    </row>
    <row r="779" spans="2:2">
      <c r="B779"/>
    </row>
    <row r="780" spans="2:2">
      <c r="B780"/>
    </row>
    <row r="781" spans="2:2">
      <c r="B781"/>
    </row>
    <row r="782" spans="2:2">
      <c r="B782"/>
    </row>
    <row r="783" spans="2:2">
      <c r="B783"/>
    </row>
    <row r="784" spans="2:2">
      <c r="B784"/>
    </row>
    <row r="785" spans="2:2">
      <c r="B785"/>
    </row>
    <row r="786" spans="2:2">
      <c r="B786"/>
    </row>
    <row r="787" spans="2:2">
      <c r="B787"/>
    </row>
    <row r="788" spans="2:2">
      <c r="B788"/>
    </row>
    <row r="789" spans="2:2">
      <c r="B789"/>
    </row>
    <row r="790" spans="2:2">
      <c r="B790"/>
    </row>
    <row r="791" spans="2:2">
      <c r="B791"/>
    </row>
    <row r="792" spans="2:2">
      <c r="B792"/>
    </row>
    <row r="793" spans="2:2">
      <c r="B793"/>
    </row>
    <row r="794" spans="2:2">
      <c r="B794"/>
    </row>
    <row r="795" spans="2:2">
      <c r="B795"/>
    </row>
    <row r="796" spans="2:2">
      <c r="B796"/>
    </row>
    <row r="797" spans="2:2">
      <c r="B797"/>
    </row>
    <row r="798" spans="2:2">
      <c r="B798"/>
    </row>
    <row r="799" spans="2:2">
      <c r="B799"/>
    </row>
    <row r="800" spans="2:2">
      <c r="B800"/>
    </row>
    <row r="801" spans="2:2">
      <c r="B801"/>
    </row>
    <row r="802" spans="2:2">
      <c r="B802"/>
    </row>
    <row r="803" spans="2:2">
      <c r="B803"/>
    </row>
    <row r="804" spans="2:2">
      <c r="B804"/>
    </row>
    <row r="805" spans="2:2">
      <c r="B805"/>
    </row>
    <row r="806" spans="2:2">
      <c r="B806"/>
    </row>
    <row r="807" spans="2:2">
      <c r="B807"/>
    </row>
    <row r="808" spans="2:2">
      <c r="B808"/>
    </row>
    <row r="809" spans="2:2">
      <c r="B809"/>
    </row>
    <row r="810" spans="2:2">
      <c r="B810"/>
    </row>
    <row r="811" spans="2:2">
      <c r="B811"/>
    </row>
    <row r="812" spans="2:2">
      <c r="B812"/>
    </row>
    <row r="813" spans="2:2">
      <c r="B813"/>
    </row>
    <row r="814" spans="2:2">
      <c r="B814"/>
    </row>
    <row r="815" spans="2:2">
      <c r="B815"/>
    </row>
    <row r="816" spans="2:2">
      <c r="B816"/>
    </row>
    <row r="817" spans="2:2">
      <c r="B817"/>
    </row>
    <row r="818" spans="2:2">
      <c r="B818"/>
    </row>
    <row r="819" spans="2:2">
      <c r="B819"/>
    </row>
    <row r="820" spans="2:2">
      <c r="B820"/>
    </row>
    <row r="821" spans="2:2">
      <c r="B821"/>
    </row>
    <row r="822" spans="2:2">
      <c r="B822"/>
    </row>
    <row r="823" spans="2:2">
      <c r="B823"/>
    </row>
    <row r="824" spans="2:2">
      <c r="B824"/>
    </row>
    <row r="825" spans="2:2">
      <c r="B825"/>
    </row>
    <row r="826" spans="2:2">
      <c r="B826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2024-02-29T11:08:35Z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