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<sst xmlns="http://schemas.openxmlformats.org/spreadsheetml/2006/main" count="16" uniqueCount="16">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</sst>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20779162</v>
      </c>
      <c r="C7" s="11"/>
      <c r="D7" s="12">
        <v>546.5</v>
      </c>
      <c r="G7" t="str">
        <f t="shared" ref="G7:G35" si="0">IF(VALUE(B7)=VALUE(B8),"SAME","")</f>
        <v/>
      </c>
    </row>
    <row r="8" spans="1:7">
      <c r="B8" s="13">
        <v>20779840</v>
      </c>
      <c r="D8" s="12">
        <v>704.18</v>
      </c>
      <c r="G8" t="str">
        <f t="shared" si="0"/>
        <v/>
      </c>
    </row>
    <row r="9" spans="1:7">
      <c r="B9" s="13">
        <v>20779866</v>
      </c>
      <c r="C9" s="11"/>
      <c r="D9" s="12">
        <v>88.48</v>
      </c>
      <c r="G9" t="str">
        <f t="shared" si="0"/>
        <v/>
      </c>
    </row>
    <row r="10" spans="1:7">
      <c r="B10" s="13"/>
      <c r="C10" s="11"/>
      <c r="D10" s="12"/>
    </row>
    <row r="11" spans="1:7">
      <c r="B11" s="14"/>
      <c r="C11" s="11"/>
      <c r="D11" s="15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4"/>
      <c r="C29" s="11"/>
      <c r="D29" s="15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20779092</v>
      </c>
      <c r="B1" s="11"/>
      <c r="C1" s="15">
        <v>292.10000000000002</v>
      </c>
    </row>
    <row r="2" spans="1:4">
      <c r="A2" s="14">
        <v>20779092</v>
      </c>
      <c r="B2" s="11"/>
      <c r="C2" s="15">
        <v>501.68</v>
      </c>
      <c r="D2" s="11"/>
    </row>
    <row r="3" spans="1:4">
      <c r="A3" s="14">
        <v>20779222</v>
      </c>
      <c r="B3" s="11"/>
      <c r="C3" s="15">
        <v>61.67</v>
      </c>
    </row>
    <row r="4" spans="1:4">
      <c r="A4" s="14">
        <v>20779222</v>
      </c>
      <c r="B4" s="11"/>
      <c r="C4" s="15">
        <v>61.65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