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<sst xmlns="http://schemas.openxmlformats.org/spreadsheetml/2006/main" count="16" uniqueCount="16">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</sst>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20742795</v>
      </c>
      <c r="C7" s="11"/>
      <c r="D7" s="12">
        <v>5586.7</v>
      </c>
      <c r="G7" t="str">
        <f t="shared" ref="G7:G39" si="0">IF(VALUE(B7)=VALUE(B8),"SAME","")</f>
        <v/>
      </c>
    </row>
    <row r="8" spans="1:7">
      <c r="B8" s="13">
        <v>20776222</v>
      </c>
      <c r="D8" s="12">
        <v>774.56</v>
      </c>
      <c r="G8" t="str">
        <f t="shared" si="0"/>
        <v/>
      </c>
    </row>
    <row r="9" spans="1:7">
      <c r="B9" s="13">
        <v>20776339</v>
      </c>
      <c r="C9" s="11"/>
      <c r="D9" s="12">
        <v>54.42</v>
      </c>
      <c r="G9" t="str">
        <f t="shared" si="0"/>
        <v/>
      </c>
    </row>
    <row r="10" spans="1:7">
      <c r="B10" s="13">
        <v>20777542</v>
      </c>
      <c r="C10" s="11"/>
      <c r="D10" s="12">
        <v>1452.39</v>
      </c>
      <c r="G10" t="str">
        <f t="shared" si="0"/>
        <v/>
      </c>
    </row>
    <row r="11" spans="1:7">
      <c r="B11" s="13">
        <v>20778540</v>
      </c>
      <c r="D11" s="12">
        <v>420.28</v>
      </c>
      <c r="G11" t="str">
        <f t="shared" si="0"/>
        <v/>
      </c>
    </row>
    <row r="12" spans="1:7">
      <c r="B12" s="13">
        <v>20778662</v>
      </c>
      <c r="D12" s="12">
        <v>181.99</v>
      </c>
      <c r="G12" t="str">
        <f t="shared" si="0"/>
        <v/>
      </c>
    </row>
    <row r="13" spans="1:7">
      <c r="B13" s="13">
        <v>20778665</v>
      </c>
      <c r="C13" s="11"/>
      <c r="D13" s="12">
        <v>24.09</v>
      </c>
      <c r="G13" t="str">
        <f t="shared" si="0"/>
        <v/>
      </c>
    </row>
    <row r="14" spans="1:7">
      <c r="B14" s="13">
        <v>20778666</v>
      </c>
      <c r="D14" s="12">
        <v>32.799999999999997</v>
      </c>
      <c r="G14" t="str">
        <f t="shared" si="0"/>
        <v/>
      </c>
    </row>
    <row r="15" spans="1:7">
      <c r="B15" s="13">
        <v>20778672</v>
      </c>
      <c r="C15" s="11"/>
      <c r="D15" s="12">
        <v>73.87</v>
      </c>
      <c r="G15" t="str">
        <f t="shared" si="0"/>
        <v/>
      </c>
    </row>
    <row r="16" spans="1:7">
      <c r="B16" s="13">
        <v>20778674</v>
      </c>
      <c r="C16" s="11"/>
      <c r="D16" s="12">
        <v>124.17</v>
      </c>
      <c r="G16" t="str">
        <f t="shared" si="0"/>
        <v/>
      </c>
    </row>
    <row r="17" spans="2:7">
      <c r="B17" s="13">
        <v>20778675</v>
      </c>
      <c r="C17" s="11"/>
      <c r="D17" s="12">
        <v>71.150000000000006</v>
      </c>
      <c r="G17" t="str">
        <f t="shared" si="0"/>
        <v/>
      </c>
    </row>
    <row r="18" spans="2:7">
      <c r="B18" s="13">
        <v>20778680</v>
      </c>
      <c r="D18" s="12">
        <v>110.7</v>
      </c>
      <c r="G18" t="str">
        <f t="shared" si="0"/>
        <v/>
      </c>
    </row>
    <row r="19" spans="2:7">
      <c r="B19" s="13">
        <v>20778697</v>
      </c>
      <c r="D19" s="12">
        <v>96.39</v>
      </c>
      <c r="G19" t="str">
        <f t="shared" si="0"/>
        <v/>
      </c>
    </row>
    <row r="20" spans="2:7">
      <c r="B20" s="13">
        <v>20778710</v>
      </c>
      <c r="C20" s="11"/>
      <c r="D20" s="12">
        <v>321.92</v>
      </c>
      <c r="G20" t="str">
        <f t="shared" si="0"/>
        <v/>
      </c>
    </row>
    <row r="21" spans="2:7">
      <c r="B21" s="13">
        <v>20778711</v>
      </c>
      <c r="C21" s="11"/>
      <c r="D21" s="12">
        <v>145.88999999999999</v>
      </c>
      <c r="G21" t="str">
        <f t="shared" si="0"/>
        <v/>
      </c>
    </row>
    <row r="22" spans="2:7">
      <c r="B22" s="13">
        <v>20778744</v>
      </c>
      <c r="C22" s="11"/>
      <c r="D22" s="12">
        <v>76.92</v>
      </c>
      <c r="G22" t="str">
        <f t="shared" si="0"/>
        <v/>
      </c>
    </row>
    <row r="23" spans="2:7">
      <c r="B23" s="13">
        <v>20778769</v>
      </c>
      <c r="D23" s="12">
        <v>99.5</v>
      </c>
      <c r="G23" t="str">
        <f t="shared" si="0"/>
        <v/>
      </c>
    </row>
    <row r="24" spans="2:7">
      <c r="B24" s="13">
        <v>20778770</v>
      </c>
      <c r="D24" s="12">
        <v>236.07</v>
      </c>
      <c r="G24" t="str">
        <f t="shared" si="0"/>
        <v/>
      </c>
    </row>
    <row r="25" spans="2:7">
      <c r="B25" s="13">
        <v>20778771</v>
      </c>
      <c r="C25" s="11"/>
      <c r="D25" s="12">
        <v>81.819999999999993</v>
      </c>
      <c r="G25" t="str">
        <f t="shared" si="0"/>
        <v/>
      </c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20778344</v>
      </c>
      <c r="B1" s="11"/>
      <c r="C1" s="15">
        <v>125.96</v>
      </c>
    </row>
    <row r="2" spans="1:4">
      <c r="A2" s="14">
        <v>20778344</v>
      </c>
      <c r="B2" s="11"/>
      <c r="C2" s="15">
        <v>2402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